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146CE916-7164-4D5F-9F52-BD70AC70EDF9}" xr6:coauthVersionLast="47" xr6:coauthVersionMax="47" xr10:uidLastSave="{00000000-0000-0000-0000-000000000000}"/>
  <bookViews>
    <workbookView xWindow="4350" yWindow="1095" windowWidth="17010" windowHeight="13965" xr2:uid="{F5346B96-F246-49DA-8577-D3DEF02AA1D7}"/>
  </bookViews>
  <sheets>
    <sheet name="SEMARANG" sheetId="1" r:id="rId1"/>
  </sheets>
  <definedNames>
    <definedName name="_xlnm.Print_Area" localSheetId="0">SEMARANG!$A$1:$K$10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<sst xmlns="http://schemas.openxmlformats.org/spreadsheetml/2006/main" count="65" uniqueCount="53">
  <si>
    <t>L</t>
  </si>
  <si>
    <t>SEA INTERGRATED SERVICES SDN BHD</t>
  </si>
  <si>
    <t>Sri Acappella Comercial Annexe, MR2-01-03</t>
  </si>
  <si>
    <t>Persiaran Sukan, Section 13, 40100 Shah Alam, Selangor Darul Ehsan</t>
  </si>
  <si>
    <t>Tel : 603-5518 0811/0911/0611/0711/0311  Fax : 603-5518 0511</t>
  </si>
  <si>
    <t>VESSEL</t>
  </si>
  <si>
    <t>VOY</t>
  </si>
  <si>
    <t>ETA PKG</t>
  </si>
  <si>
    <t>ETA SRG</t>
  </si>
  <si>
    <t>WESTPORT</t>
  </si>
  <si>
    <t>PROHIBITED CARGO</t>
  </si>
  <si>
    <t>MTT SANDAKAN</t>
  </si>
  <si>
    <t>66E</t>
  </si>
  <si>
    <t>AMMONIUM SULPHATE</t>
  </si>
  <si>
    <t>YM INTERACTION</t>
  </si>
  <si>
    <t>282E</t>
  </si>
  <si>
    <t>NAPHTHALENE OR NAPHTHA RELATED PRODUCT</t>
  </si>
  <si>
    <t>INFERRO</t>
  </si>
  <si>
    <t>033E</t>
  </si>
  <si>
    <t>USED RUBBER, RE-CLAIMED/RECYCLE RUBBER</t>
  </si>
  <si>
    <t>67E</t>
  </si>
  <si>
    <t>USED TIRES</t>
  </si>
  <si>
    <t>283E</t>
  </si>
  <si>
    <t>Used Machinery &amp; Used Car</t>
  </si>
  <si>
    <t>034E</t>
  </si>
  <si>
    <t xml:space="preserve">Used Clothing </t>
  </si>
  <si>
    <t>68E</t>
  </si>
  <si>
    <t>PLASTIC SCRAP</t>
  </si>
  <si>
    <t>284E</t>
  </si>
  <si>
    <t xml:space="preserve">Waste Material (Scrap/Rubber/Steel) included Hazardous contain (B3) </t>
  </si>
  <si>
    <t>035E</t>
  </si>
  <si>
    <t>Horticultural (46 kind of vegetables &amp; fresh fruits) (mostly using reefer container)</t>
  </si>
  <si>
    <t>69E</t>
  </si>
  <si>
    <t>DG CARGO - UN2014,2015,3149</t>
  </si>
  <si>
    <t>285E</t>
  </si>
  <si>
    <t>036E</t>
  </si>
  <si>
    <t>70E</t>
  </si>
  <si>
    <t>286E</t>
  </si>
  <si>
    <t>037E</t>
  </si>
  <si>
    <t>**** APPLICATION / APPROVAL REQUEST FOR ALL DG / RF/ OOG  AND ANY SPECIAL CNTRS MUST BE APPLIED FOR, AT LEAST FIVE</t>
  </si>
  <si>
    <t xml:space="preserve">WORKING DAYS IN ADVANCE. </t>
  </si>
  <si>
    <t>CUSTOMER SERVICE</t>
  </si>
  <si>
    <t>PHONE NUMBER</t>
  </si>
  <si>
    <t>MS HUSNA</t>
  </si>
  <si>
    <t>03 - 5518 0911 / 6012 2468741</t>
  </si>
  <si>
    <t>MS LISHA</t>
  </si>
  <si>
    <t>03 - 5518 0311 / 6017 2630967</t>
  </si>
  <si>
    <t>SALES &amp; MARKETING</t>
  </si>
  <si>
    <t>STELLA NG</t>
  </si>
  <si>
    <t>03 - 5518 7055 / 6012 3663781</t>
  </si>
  <si>
    <t xml:space="preserve">OPERATION </t>
  </si>
  <si>
    <t xml:space="preserve">MR NAIM </t>
  </si>
  <si>
    <t>03 - 5518 6655 / 6013 9723469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</si>
</sst>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MS Sans Serif"/>
      <family val="2"/>
    </font>
    <font>
      <sz val="5"/>
      <name val="Arial"/>
      <family val="2"/>
    </font>
    <font>
      <b/>
      <sz val="18"/>
      <color indexed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MS Sans Serif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1"/>
      <color theme="1"/>
      <name val="Trebuchet MS"/>
      <family val="2"/>
    </font>
    <font>
      <b/>
      <sz val="10"/>
      <color rgb="FFFF0000"/>
      <name val="Century Gothic"/>
      <family val="2"/>
    </font>
    <font>
      <sz val="10"/>
      <color theme="1"/>
      <name val="新細明體"/>
    </font>
    <font>
      <sz val="10"/>
      <color rgb="FFFF0000"/>
      <name val="Century Gothic"/>
      <family val="2"/>
    </font>
    <font>
      <sz val="10"/>
      <color indexed="10"/>
      <name val="Arial"/>
      <family val="2"/>
    </font>
    <font>
      <b/>
      <u/>
      <sz val="10"/>
      <color indexed="8"/>
      <name val="Cambria"/>
      <family val="1"/>
      <scheme val="major"/>
    </font>
    <font>
      <b/>
      <u/>
      <sz val="10"/>
      <name val="Cambria"/>
      <family val="1"/>
      <scheme val="major"/>
    </font>
    <font>
      <sz val="10"/>
      <color indexed="8"/>
      <name val="Cambria"/>
      <family val="1"/>
      <scheme val="major"/>
    </font>
    <font>
      <b/>
      <sz val="10"/>
      <color indexed="8"/>
      <name val="Cambria"/>
      <family val="1"/>
      <scheme val="major"/>
    </font>
    <font>
      <sz val="10"/>
      <name val="Cambria"/>
      <family val="1"/>
      <scheme val="major"/>
    </font>
    <font>
      <b/>
      <sz val="10"/>
      <color indexed="8"/>
      <name val="Arial"/>
      <family val="2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2" fillId="6" borderId="0" xfId="1" applyFont="1" applyFill="1"/>
    <xf numFmtId="0" fontId="13" fillId="7" borderId="2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center" vertical="center"/>
    </xf>
    <xf numFmtId="16" fontId="13" fillId="7" borderId="1" xfId="0" applyNumberFormat="1" applyFont="1" applyFill="1" applyBorder="1" applyAlignment="1">
      <alignment horizontal="center" vertical="center"/>
    </xf>
    <xf numFmtId="0" fontId="14" fillId="6" borderId="0" xfId="1" applyFont="1" applyFill="1"/>
    <xf numFmtId="0" fontId="13" fillId="8" borderId="1" xfId="0" applyFont="1" applyFill="1" applyBorder="1" applyAlignment="1">
      <alignment horizontal="left" vertical="center"/>
    </xf>
    <xf numFmtId="0" fontId="13" fillId="8" borderId="1" xfId="0" applyFont="1" applyFill="1" applyBorder="1" applyAlignment="1">
      <alignment horizontal="center" vertical="center"/>
    </xf>
    <xf numFmtId="16" fontId="13" fillId="8" borderId="1" xfId="0" applyNumberFormat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left" vertical="center"/>
    </xf>
    <xf numFmtId="0" fontId="15" fillId="2" borderId="0" xfId="0" applyFont="1" applyFill="1"/>
    <xf numFmtId="0" fontId="16" fillId="2" borderId="0" xfId="0" applyFont="1" applyFill="1" applyAlignment="1">
      <alignment horizontal="left"/>
    </xf>
    <xf numFmtId="0" fontId="17" fillId="3" borderId="0" xfId="0" applyFont="1" applyFill="1"/>
    <xf numFmtId="0" fontId="18" fillId="2" borderId="0" xfId="0" applyFont="1" applyFill="1"/>
    <xf numFmtId="0" fontId="19" fillId="2" borderId="0" xfId="0" applyFont="1" applyFill="1"/>
    <xf numFmtId="0" fontId="17" fillId="3" borderId="0" xfId="0" applyFont="1" applyFill="1" applyAlignment="1">
      <alignment horizontal="left"/>
    </xf>
    <xf numFmtId="0" fontId="20" fillId="3" borderId="0" xfId="0" applyFont="1" applyFill="1"/>
    <xf numFmtId="0" fontId="20" fillId="3" borderId="0" xfId="0" applyFont="1" applyFill="1" applyAlignment="1">
      <alignment horizontal="left"/>
    </xf>
    <xf numFmtId="0" fontId="21" fillId="2" borderId="0" xfId="0" applyFont="1" applyFill="1"/>
    <xf numFmtId="0" fontId="22" fillId="3" borderId="0" xfId="0" quotePrefix="1" applyFont="1" applyFill="1" applyAlignment="1">
      <alignment horizontal="right" vertical="center"/>
    </xf>
  </cellXfs>
  <cellStyles count="2">
    <cellStyle name="Normal" xfId="0" builtinId="0"/>
    <cellStyle name="Normal 89" xfId="1" xr:uid="{F23075FC-2BC5-4563-AD27-CFB4B95CAB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" name="Rectangle 1">
          <a:extLst>
            <a:ext uri="{FF2B5EF4-FFF2-40B4-BE49-F238E27FC236}">
              <a16:creationId xmlns:a16="http://schemas.microsoft.com/office/drawing/2014/main" id="{4B692FB8-CC3E-4D80-B37F-C3FCB16E7F9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" name="Rectangle 2">
          <a:extLst>
            <a:ext uri="{FF2B5EF4-FFF2-40B4-BE49-F238E27FC236}">
              <a16:creationId xmlns:a16="http://schemas.microsoft.com/office/drawing/2014/main" id="{563838AF-3BAD-4075-9D44-70CF2D2C118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" name="Rectangle 3">
          <a:extLst>
            <a:ext uri="{FF2B5EF4-FFF2-40B4-BE49-F238E27FC236}">
              <a16:creationId xmlns:a16="http://schemas.microsoft.com/office/drawing/2014/main" id="{214602E0-F1C5-4146-A634-A953645336F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" name="Rectangle 4">
          <a:extLst>
            <a:ext uri="{FF2B5EF4-FFF2-40B4-BE49-F238E27FC236}">
              <a16:creationId xmlns:a16="http://schemas.microsoft.com/office/drawing/2014/main" id="{82DD4D0E-3E51-4DFF-BE18-AFE05426A89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6" name="Rectangle 5">
          <a:extLst>
            <a:ext uri="{FF2B5EF4-FFF2-40B4-BE49-F238E27FC236}">
              <a16:creationId xmlns:a16="http://schemas.microsoft.com/office/drawing/2014/main" id="{DF7C7F2A-971C-4DF6-8B89-D31907BB202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7" name="Rectangle 6">
          <a:extLst>
            <a:ext uri="{FF2B5EF4-FFF2-40B4-BE49-F238E27FC236}">
              <a16:creationId xmlns:a16="http://schemas.microsoft.com/office/drawing/2014/main" id="{EB8E9EB2-73DF-4CC2-B069-0CB4EC61EF4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8" name="Rectangle 7">
          <a:extLst>
            <a:ext uri="{FF2B5EF4-FFF2-40B4-BE49-F238E27FC236}">
              <a16:creationId xmlns:a16="http://schemas.microsoft.com/office/drawing/2014/main" id="{9473FC82-506B-4E0E-82DF-C43DBEC3A6C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9" name="Rectangle 8">
          <a:extLst>
            <a:ext uri="{FF2B5EF4-FFF2-40B4-BE49-F238E27FC236}">
              <a16:creationId xmlns:a16="http://schemas.microsoft.com/office/drawing/2014/main" id="{174F2F13-B0C8-42E3-98EB-D5380499022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0" name="Rectangle 9">
          <a:extLst>
            <a:ext uri="{FF2B5EF4-FFF2-40B4-BE49-F238E27FC236}">
              <a16:creationId xmlns:a16="http://schemas.microsoft.com/office/drawing/2014/main" id="{DBCE6A76-04E9-4651-90A7-7DF68D73903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1" name="Rectangle 10">
          <a:extLst>
            <a:ext uri="{FF2B5EF4-FFF2-40B4-BE49-F238E27FC236}">
              <a16:creationId xmlns:a16="http://schemas.microsoft.com/office/drawing/2014/main" id="{A1DE9316-9851-4F0F-9855-31A7E65F451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2" name="Rectangle 11">
          <a:extLst>
            <a:ext uri="{FF2B5EF4-FFF2-40B4-BE49-F238E27FC236}">
              <a16:creationId xmlns:a16="http://schemas.microsoft.com/office/drawing/2014/main" id="{28864A38-2F4C-40F7-A3A5-4ABED57286D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3" name="Rectangle 12">
          <a:extLst>
            <a:ext uri="{FF2B5EF4-FFF2-40B4-BE49-F238E27FC236}">
              <a16:creationId xmlns:a16="http://schemas.microsoft.com/office/drawing/2014/main" id="{279C5A0A-D9A4-41CA-A0C5-86409ABF7DB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4" name="Rectangle 13">
          <a:extLst>
            <a:ext uri="{FF2B5EF4-FFF2-40B4-BE49-F238E27FC236}">
              <a16:creationId xmlns:a16="http://schemas.microsoft.com/office/drawing/2014/main" id="{F49C4FA7-3434-473F-8724-3F5A1B2FB26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5" name="Rectangle 14">
          <a:extLst>
            <a:ext uri="{FF2B5EF4-FFF2-40B4-BE49-F238E27FC236}">
              <a16:creationId xmlns:a16="http://schemas.microsoft.com/office/drawing/2014/main" id="{B27DB95F-62AC-4A53-BFDF-F65226777852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6" name="Rectangle 15">
          <a:extLst>
            <a:ext uri="{FF2B5EF4-FFF2-40B4-BE49-F238E27FC236}">
              <a16:creationId xmlns:a16="http://schemas.microsoft.com/office/drawing/2014/main" id="{432EFD4F-4F70-4E97-ACC1-18EC5CF455C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7" name="Rectangle 16">
          <a:extLst>
            <a:ext uri="{FF2B5EF4-FFF2-40B4-BE49-F238E27FC236}">
              <a16:creationId xmlns:a16="http://schemas.microsoft.com/office/drawing/2014/main" id="{AA62BF73-5F29-48DB-9506-1676A15F1F8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8" name="Rectangle 17">
          <a:extLst>
            <a:ext uri="{FF2B5EF4-FFF2-40B4-BE49-F238E27FC236}">
              <a16:creationId xmlns:a16="http://schemas.microsoft.com/office/drawing/2014/main" id="{65DA7B5D-FA4A-48D8-BF73-8CAFBD8C581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9" name="Rectangle 18">
          <a:extLst>
            <a:ext uri="{FF2B5EF4-FFF2-40B4-BE49-F238E27FC236}">
              <a16:creationId xmlns:a16="http://schemas.microsoft.com/office/drawing/2014/main" id="{6ADE7A8A-DDB3-4724-B2D2-3352718D1672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0" name="Rectangle 19">
          <a:extLst>
            <a:ext uri="{FF2B5EF4-FFF2-40B4-BE49-F238E27FC236}">
              <a16:creationId xmlns:a16="http://schemas.microsoft.com/office/drawing/2014/main" id="{A97E4FA3-3BCE-42D7-9D77-04BE3E605652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1" name="Rectangle 20">
          <a:extLst>
            <a:ext uri="{FF2B5EF4-FFF2-40B4-BE49-F238E27FC236}">
              <a16:creationId xmlns:a16="http://schemas.microsoft.com/office/drawing/2014/main" id="{3F20C019-0169-40EB-AA2F-E11439B24EC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2" name="Rectangle 21">
          <a:extLst>
            <a:ext uri="{FF2B5EF4-FFF2-40B4-BE49-F238E27FC236}">
              <a16:creationId xmlns:a16="http://schemas.microsoft.com/office/drawing/2014/main" id="{84A211CD-321A-4000-8322-273D848C790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3" name="Rectangle 22">
          <a:extLst>
            <a:ext uri="{FF2B5EF4-FFF2-40B4-BE49-F238E27FC236}">
              <a16:creationId xmlns:a16="http://schemas.microsoft.com/office/drawing/2014/main" id="{D50AC737-0DE5-432B-B715-09D6241C94E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4" name="Rectangle 23">
          <a:extLst>
            <a:ext uri="{FF2B5EF4-FFF2-40B4-BE49-F238E27FC236}">
              <a16:creationId xmlns:a16="http://schemas.microsoft.com/office/drawing/2014/main" id="{C916B44B-38CB-4642-A722-DD4054D739B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5" name="Rectangle 24">
          <a:extLst>
            <a:ext uri="{FF2B5EF4-FFF2-40B4-BE49-F238E27FC236}">
              <a16:creationId xmlns:a16="http://schemas.microsoft.com/office/drawing/2014/main" id="{21EB0602-3454-4CA3-9D66-097D817E52D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6" name="Rectangle 25">
          <a:extLst>
            <a:ext uri="{FF2B5EF4-FFF2-40B4-BE49-F238E27FC236}">
              <a16:creationId xmlns:a16="http://schemas.microsoft.com/office/drawing/2014/main" id="{D9C0C5B7-9DBB-49DD-857F-28F5C563855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7" name="Rectangle 26">
          <a:extLst>
            <a:ext uri="{FF2B5EF4-FFF2-40B4-BE49-F238E27FC236}">
              <a16:creationId xmlns:a16="http://schemas.microsoft.com/office/drawing/2014/main" id="{D9A2B98A-3E6D-40A7-AA06-BB5568B6806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8" name="Rectangle 27">
          <a:extLst>
            <a:ext uri="{FF2B5EF4-FFF2-40B4-BE49-F238E27FC236}">
              <a16:creationId xmlns:a16="http://schemas.microsoft.com/office/drawing/2014/main" id="{F8AE4F60-D50B-487B-A591-46FA79DE6FA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9" name="Rectangle 28">
          <a:extLst>
            <a:ext uri="{FF2B5EF4-FFF2-40B4-BE49-F238E27FC236}">
              <a16:creationId xmlns:a16="http://schemas.microsoft.com/office/drawing/2014/main" id="{7983EEBD-F426-4D59-BF90-FBE8D5B4646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0" name="Rectangle 29">
          <a:extLst>
            <a:ext uri="{FF2B5EF4-FFF2-40B4-BE49-F238E27FC236}">
              <a16:creationId xmlns:a16="http://schemas.microsoft.com/office/drawing/2014/main" id="{EFF6D4B2-84DF-4B7B-8D1B-746FA022E40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330479</xdr:colOff>
      <xdr:row>0</xdr:row>
      <xdr:rowOff>0</xdr:rowOff>
    </xdr:from>
    <xdr:to>
      <xdr:col>0</xdr:col>
      <xdr:colOff>2229612</xdr:colOff>
      <xdr:row>8</xdr:row>
      <xdr:rowOff>0</xdr:rowOff>
    </xdr:to>
    <xdr:sp macro="" textlink="" fLocksText="0">
      <xdr:nvSpPr>
        <xdr:cNvPr id="31" name="Rectangle 30">
          <a:extLst>
            <a:ext uri="{FF2B5EF4-FFF2-40B4-BE49-F238E27FC236}">
              <a16:creationId xmlns:a16="http://schemas.microsoft.com/office/drawing/2014/main" id="{3530CAEF-30BE-4E15-8BC7-C68660D95012}"/>
            </a:ext>
          </a:extLst>
        </xdr:cNvPr>
        <xdr:cNvSpPr>
          <a:spLocks noChangeArrowheads="1"/>
        </xdr:cNvSpPr>
      </xdr:nvSpPr>
      <xdr:spPr bwMode="auto">
        <a:xfrm>
          <a:off x="330479" y="0"/>
          <a:ext cx="1899133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1899133</xdr:colOff>
      <xdr:row>7</xdr:row>
      <xdr:rowOff>175260</xdr:rowOff>
    </xdr:to>
    <xdr:sp macro="" textlink="" fLocksText="0">
      <xdr:nvSpPr>
        <xdr:cNvPr id="32" name="Rectangle 31">
          <a:extLst>
            <a:ext uri="{FF2B5EF4-FFF2-40B4-BE49-F238E27FC236}">
              <a16:creationId xmlns:a16="http://schemas.microsoft.com/office/drawing/2014/main" id="{02614EC6-9C3E-4F4E-8916-3BE99BEFE14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899133" cy="180403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3" name="Rectangle 32">
          <a:extLst>
            <a:ext uri="{FF2B5EF4-FFF2-40B4-BE49-F238E27FC236}">
              <a16:creationId xmlns:a16="http://schemas.microsoft.com/office/drawing/2014/main" id="{DCB123AC-3024-4221-B9A6-47E787EF104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4" name="Rectangle 33">
          <a:extLst>
            <a:ext uri="{FF2B5EF4-FFF2-40B4-BE49-F238E27FC236}">
              <a16:creationId xmlns:a16="http://schemas.microsoft.com/office/drawing/2014/main" id="{6DBADC0E-C797-47BA-B35D-065CF28F815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5" name="Rectangle 34">
          <a:extLst>
            <a:ext uri="{FF2B5EF4-FFF2-40B4-BE49-F238E27FC236}">
              <a16:creationId xmlns:a16="http://schemas.microsoft.com/office/drawing/2014/main" id="{37C1CBD5-92C1-437E-8EF4-7AE50B21ABE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6" name="Rectangle 35">
          <a:extLst>
            <a:ext uri="{FF2B5EF4-FFF2-40B4-BE49-F238E27FC236}">
              <a16:creationId xmlns:a16="http://schemas.microsoft.com/office/drawing/2014/main" id="{248922B3-E724-48CA-8F9E-5C6425178FF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7" name="Rectangle 36">
          <a:extLst>
            <a:ext uri="{FF2B5EF4-FFF2-40B4-BE49-F238E27FC236}">
              <a16:creationId xmlns:a16="http://schemas.microsoft.com/office/drawing/2014/main" id="{927E3B14-C538-4311-9D6B-FB20A17EF272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8" name="Rectangle 37">
          <a:extLst>
            <a:ext uri="{FF2B5EF4-FFF2-40B4-BE49-F238E27FC236}">
              <a16:creationId xmlns:a16="http://schemas.microsoft.com/office/drawing/2014/main" id="{02583411-049F-46C7-B820-66EC3119DA6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9" name="Rectangle 38">
          <a:extLst>
            <a:ext uri="{FF2B5EF4-FFF2-40B4-BE49-F238E27FC236}">
              <a16:creationId xmlns:a16="http://schemas.microsoft.com/office/drawing/2014/main" id="{C7BD12DA-A339-4989-974C-FF28E006DE1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0" name="Rectangle 39">
          <a:extLst>
            <a:ext uri="{FF2B5EF4-FFF2-40B4-BE49-F238E27FC236}">
              <a16:creationId xmlns:a16="http://schemas.microsoft.com/office/drawing/2014/main" id="{2E0331D0-6BD2-4934-AAD0-AF30CF41FF2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1" name="Rectangle 40">
          <a:extLst>
            <a:ext uri="{FF2B5EF4-FFF2-40B4-BE49-F238E27FC236}">
              <a16:creationId xmlns:a16="http://schemas.microsoft.com/office/drawing/2014/main" id="{81E4979D-F9CF-47FE-865F-F7C3D5A7C56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2" name="Rectangle 41">
          <a:extLst>
            <a:ext uri="{FF2B5EF4-FFF2-40B4-BE49-F238E27FC236}">
              <a16:creationId xmlns:a16="http://schemas.microsoft.com/office/drawing/2014/main" id="{5B360262-2F66-41A4-AAB1-8EF52CF63FB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3" name="Rectangle 42">
          <a:extLst>
            <a:ext uri="{FF2B5EF4-FFF2-40B4-BE49-F238E27FC236}">
              <a16:creationId xmlns:a16="http://schemas.microsoft.com/office/drawing/2014/main" id="{FA5F3585-44BB-4534-93BE-9AF4935C49E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4" name="Rectangle 43">
          <a:extLst>
            <a:ext uri="{FF2B5EF4-FFF2-40B4-BE49-F238E27FC236}">
              <a16:creationId xmlns:a16="http://schemas.microsoft.com/office/drawing/2014/main" id="{160EE968-2F91-41D9-9E63-23461DA5051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5" name="Rectangle 44">
          <a:extLst>
            <a:ext uri="{FF2B5EF4-FFF2-40B4-BE49-F238E27FC236}">
              <a16:creationId xmlns:a16="http://schemas.microsoft.com/office/drawing/2014/main" id="{BF57623C-7DF4-44D8-AB9F-BD2CCC05364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6" name="Rectangle 45">
          <a:extLst>
            <a:ext uri="{FF2B5EF4-FFF2-40B4-BE49-F238E27FC236}">
              <a16:creationId xmlns:a16="http://schemas.microsoft.com/office/drawing/2014/main" id="{78F52AD0-6513-4146-9920-E0B60650A25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7" name="Rectangle 46">
          <a:extLst>
            <a:ext uri="{FF2B5EF4-FFF2-40B4-BE49-F238E27FC236}">
              <a16:creationId xmlns:a16="http://schemas.microsoft.com/office/drawing/2014/main" id="{6A94CD7B-B8B5-4C16-856A-AD60E2418A1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8" name="Rectangle 47">
          <a:extLst>
            <a:ext uri="{FF2B5EF4-FFF2-40B4-BE49-F238E27FC236}">
              <a16:creationId xmlns:a16="http://schemas.microsoft.com/office/drawing/2014/main" id="{BBE90994-B5A8-4EE7-ACC8-83C64193A29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9" name="Rectangle 48">
          <a:extLst>
            <a:ext uri="{FF2B5EF4-FFF2-40B4-BE49-F238E27FC236}">
              <a16:creationId xmlns:a16="http://schemas.microsoft.com/office/drawing/2014/main" id="{B17AC5A7-32E3-442B-89BB-235DF361DD8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0" name="Rectangle 49">
          <a:extLst>
            <a:ext uri="{FF2B5EF4-FFF2-40B4-BE49-F238E27FC236}">
              <a16:creationId xmlns:a16="http://schemas.microsoft.com/office/drawing/2014/main" id="{070F68AE-1C20-4A86-94D1-0C7233BFEAE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1" name="Rectangle 50">
          <a:extLst>
            <a:ext uri="{FF2B5EF4-FFF2-40B4-BE49-F238E27FC236}">
              <a16:creationId xmlns:a16="http://schemas.microsoft.com/office/drawing/2014/main" id="{2206D7BC-98E1-4B58-A0FC-8690BDB4EFF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2" name="Rectangle 51">
          <a:extLst>
            <a:ext uri="{FF2B5EF4-FFF2-40B4-BE49-F238E27FC236}">
              <a16:creationId xmlns:a16="http://schemas.microsoft.com/office/drawing/2014/main" id="{68E957BF-A7E1-4633-9692-8FF53F4598E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3" name="Rectangle 52">
          <a:extLst>
            <a:ext uri="{FF2B5EF4-FFF2-40B4-BE49-F238E27FC236}">
              <a16:creationId xmlns:a16="http://schemas.microsoft.com/office/drawing/2014/main" id="{6A0BACB4-AADD-439F-ADC0-E002BE575D9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4" name="Rectangle 53">
          <a:extLst>
            <a:ext uri="{FF2B5EF4-FFF2-40B4-BE49-F238E27FC236}">
              <a16:creationId xmlns:a16="http://schemas.microsoft.com/office/drawing/2014/main" id="{A4102890-0CD2-4B53-B485-8493F0F1A904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5" name="Rectangle 54">
          <a:extLst>
            <a:ext uri="{FF2B5EF4-FFF2-40B4-BE49-F238E27FC236}">
              <a16:creationId xmlns:a16="http://schemas.microsoft.com/office/drawing/2014/main" id="{AC8F6E31-D306-472D-B691-C1170901CBB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6" name="Rectangle 55">
          <a:extLst>
            <a:ext uri="{FF2B5EF4-FFF2-40B4-BE49-F238E27FC236}">
              <a16:creationId xmlns:a16="http://schemas.microsoft.com/office/drawing/2014/main" id="{C7094ECE-4B64-4DB7-A256-A67E6B14A33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7" name="Rectangle 56">
          <a:extLst>
            <a:ext uri="{FF2B5EF4-FFF2-40B4-BE49-F238E27FC236}">
              <a16:creationId xmlns:a16="http://schemas.microsoft.com/office/drawing/2014/main" id="{62FDCF87-B48F-4539-AACA-B1E588FAAC4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8" name="Rectangle 57">
          <a:extLst>
            <a:ext uri="{FF2B5EF4-FFF2-40B4-BE49-F238E27FC236}">
              <a16:creationId xmlns:a16="http://schemas.microsoft.com/office/drawing/2014/main" id="{14D3C592-76BF-4A91-A2D6-4F8E1EE0776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9" name="Rectangle 58">
          <a:extLst>
            <a:ext uri="{FF2B5EF4-FFF2-40B4-BE49-F238E27FC236}">
              <a16:creationId xmlns:a16="http://schemas.microsoft.com/office/drawing/2014/main" id="{1A49152D-D182-48D6-818F-588E72AC1162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60" name="Rectangle 59">
          <a:extLst>
            <a:ext uri="{FF2B5EF4-FFF2-40B4-BE49-F238E27FC236}">
              <a16:creationId xmlns:a16="http://schemas.microsoft.com/office/drawing/2014/main" id="{4D04A57F-2EBE-44A2-BE6E-C1CBEA22FF5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61" name="Rectangle 60">
          <a:extLst>
            <a:ext uri="{FF2B5EF4-FFF2-40B4-BE49-F238E27FC236}">
              <a16:creationId xmlns:a16="http://schemas.microsoft.com/office/drawing/2014/main" id="{4CE00D86-623D-482A-AF60-1B4EABF0D96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330479</xdr:colOff>
      <xdr:row>0</xdr:row>
      <xdr:rowOff>0</xdr:rowOff>
    </xdr:from>
    <xdr:to>
      <xdr:col>0</xdr:col>
      <xdr:colOff>2229612</xdr:colOff>
      <xdr:row>8</xdr:row>
      <xdr:rowOff>0</xdr:rowOff>
    </xdr:to>
    <xdr:sp macro="" textlink="" fLocksText="0">
      <xdr:nvSpPr>
        <xdr:cNvPr id="62" name="Rectangle 61">
          <a:extLst>
            <a:ext uri="{FF2B5EF4-FFF2-40B4-BE49-F238E27FC236}">
              <a16:creationId xmlns:a16="http://schemas.microsoft.com/office/drawing/2014/main" id="{1276728E-BA03-4165-BCD6-125D1F5904DF}"/>
            </a:ext>
          </a:extLst>
        </xdr:cNvPr>
        <xdr:cNvSpPr>
          <a:spLocks noChangeArrowheads="1"/>
        </xdr:cNvSpPr>
      </xdr:nvSpPr>
      <xdr:spPr bwMode="auto">
        <a:xfrm>
          <a:off x="330479" y="0"/>
          <a:ext cx="1899133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1899133</xdr:colOff>
      <xdr:row>7</xdr:row>
      <xdr:rowOff>175260</xdr:rowOff>
    </xdr:to>
    <xdr:sp macro="" textlink="" fLocksText="0">
      <xdr:nvSpPr>
        <xdr:cNvPr id="63" name="Rectangle 62">
          <a:extLst>
            <a:ext uri="{FF2B5EF4-FFF2-40B4-BE49-F238E27FC236}">
              <a16:creationId xmlns:a16="http://schemas.microsoft.com/office/drawing/2014/main" id="{81E3AA83-7E45-472F-B3C5-A34A2C8C435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899133" cy="180403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68039-686A-4A8D-BF6D-2EDEFB745306}">
  <dimension ref="A1:L73"/>
  <sheetViews>
    <sheetView tabSelected="1" topLeftCell="A11" zoomScaleNormal="100" workbookViewId="0">
      <selection activeCell="A23" sqref="A23"/>
    </sheetView>
  </sheetViews>
  <sheetFormatPr defaultColWidth="11.7109375" defaultRowHeight="12.75" x14ac:dyDescent="0.2"/>
  <cols>
    <col min="1" max="1" width="34.28515625" style="6" customWidth="1"/>
    <col min="2" max="2" width="13.5703125" style="6" customWidth="1"/>
    <col min="3" max="3" width="18.28515625" style="6" customWidth="1"/>
    <col min="4" max="4" width="22.28515625" style="6" customWidth="1"/>
    <col min="5" max="5" width="7.5703125" style="6" customWidth="1"/>
    <col min="6" max="16384" width="11.7109375" style="6"/>
  </cols>
  <sheetData>
    <row r="1" spans="1:12" s="1" customFormat="1" ht="22.5" x14ac:dyDescent="0.3">
      <c r="A1" s="1" t="s">
        <v>0</v>
      </c>
      <c r="B1" s="2" t="s">
        <v>1</v>
      </c>
      <c r="C1" s="2"/>
      <c r="D1" s="2"/>
      <c r="E1" s="2"/>
    </row>
    <row r="2" spans="1:12" s="1" customFormat="1" ht="15" x14ac:dyDescent="0.25">
      <c r="B2" s="3" t="s">
        <v>2</v>
      </c>
      <c r="C2" s="3"/>
      <c r="D2" s="4"/>
      <c r="E2" s="4"/>
    </row>
    <row r="3" spans="1:12" s="1" customFormat="1" ht="15" x14ac:dyDescent="0.25">
      <c r="B3" s="3" t="s">
        <v>3</v>
      </c>
      <c r="C3" s="3"/>
      <c r="D3" s="4"/>
      <c r="E3" s="4"/>
    </row>
    <row r="4" spans="1:12" s="5" customFormat="1" ht="15" x14ac:dyDescent="0.25">
      <c r="B4" s="3" t="s">
        <v>4</v>
      </c>
      <c r="C4" s="3"/>
      <c r="D4" s="4"/>
      <c r="E4" s="4"/>
    </row>
    <row r="5" spans="1:12" ht="15.75" customHeight="1" x14ac:dyDescent="0.2">
      <c r="B5" s="7"/>
      <c r="C5" s="7"/>
      <c r="D5" s="7"/>
      <c r="E5" s="7"/>
    </row>
    <row r="6" spans="1:12" ht="22.9" customHeight="1" x14ac:dyDescent="0.25">
      <c r="A6" s="8"/>
      <c r="B6" s="9"/>
      <c r="C6" s="10"/>
      <c r="D6" s="10"/>
      <c r="E6" s="10"/>
    </row>
    <row r="7" spans="1:12" ht="22.9" customHeight="1" x14ac:dyDescent="0.25">
      <c r="A7" s="8"/>
      <c r="B7" s="9"/>
      <c r="C7" s="10"/>
      <c r="D7" s="10"/>
      <c r="E7" s="10"/>
    </row>
    <row r="8" spans="1:12" ht="22.9" customHeight="1" x14ac:dyDescent="0.25">
      <c r="A8" s="8"/>
      <c r="B8" s="9"/>
      <c r="C8" s="10"/>
      <c r="D8" s="10"/>
      <c r="E8" s="10"/>
    </row>
    <row r="9" spans="1:12" ht="22.5" customHeight="1" x14ac:dyDescent="0.3">
      <c r="A9" s="11" t="s">
        <v>5</v>
      </c>
      <c r="B9" s="11" t="s">
        <v>6</v>
      </c>
      <c r="C9" s="12" t="s">
        <v>7</v>
      </c>
      <c r="D9" s="11" t="s">
        <v>8</v>
      </c>
      <c r="E9" s="10"/>
    </row>
    <row r="10" spans="1:12" ht="22.5" customHeight="1" x14ac:dyDescent="0.3">
      <c r="A10" s="11"/>
      <c r="B10" s="11"/>
      <c r="C10" s="13" t="s">
        <v>9</v>
      </c>
      <c r="D10" s="11"/>
      <c r="E10" s="10"/>
      <c r="G10" s="14" t="s">
        <v>10</v>
      </c>
      <c r="H10" s="14"/>
      <c r="I10" s="14"/>
      <c r="J10" s="14"/>
      <c r="K10" s="14"/>
      <c r="L10" s="14"/>
    </row>
    <row r="11" spans="1:12" ht="31.35" customHeight="1" x14ac:dyDescent="0.25">
      <c r="A11" s="15" t="s">
        <v>11</v>
      </c>
      <c r="B11" s="16" t="s">
        <v>12</v>
      </c>
      <c r="C11" s="17">
        <v>45952</v>
      </c>
      <c r="D11" s="17">
        <v>45956</v>
      </c>
      <c r="G11" s="18" t="s">
        <v>13</v>
      </c>
      <c r="H11" s="18"/>
      <c r="I11" s="18"/>
      <c r="J11" s="18"/>
      <c r="K11" s="18"/>
      <c r="L11" s="18"/>
    </row>
    <row r="12" spans="1:12" ht="31.35" customHeight="1" x14ac:dyDescent="0.25">
      <c r="A12" s="19" t="s">
        <v>14</v>
      </c>
      <c r="B12" s="20" t="s">
        <v>15</v>
      </c>
      <c r="C12" s="21">
        <v>45959</v>
      </c>
      <c r="D12" s="21">
        <v>45963</v>
      </c>
      <c r="G12" s="18" t="s">
        <v>16</v>
      </c>
      <c r="H12" s="18"/>
      <c r="I12" s="18"/>
      <c r="J12" s="18"/>
      <c r="K12" s="18"/>
      <c r="L12" s="18"/>
    </row>
    <row r="13" spans="1:12" ht="31.35" customHeight="1" x14ac:dyDescent="0.25">
      <c r="A13" s="15" t="s">
        <v>17</v>
      </c>
      <c r="B13" s="16" t="s">
        <v>18</v>
      </c>
      <c r="C13" s="17">
        <v>45966</v>
      </c>
      <c r="D13" s="17">
        <v>45970</v>
      </c>
      <c r="G13" s="18" t="s">
        <v>19</v>
      </c>
      <c r="H13" s="18"/>
      <c r="I13" s="18"/>
      <c r="J13" s="18"/>
      <c r="K13" s="18"/>
      <c r="L13" s="18"/>
    </row>
    <row r="14" spans="1:12" ht="31.35" customHeight="1" x14ac:dyDescent="0.25">
      <c r="A14" s="19" t="s">
        <v>11</v>
      </c>
      <c r="B14" s="20" t="s">
        <v>20</v>
      </c>
      <c r="C14" s="21">
        <v>45973</v>
      </c>
      <c r="D14" s="21">
        <v>45977</v>
      </c>
      <c r="G14" s="18" t="s">
        <v>21</v>
      </c>
      <c r="H14" s="18"/>
      <c r="I14" s="18"/>
      <c r="J14" s="18"/>
      <c r="K14" s="18"/>
      <c r="L14" s="18"/>
    </row>
    <row r="15" spans="1:12" ht="31.35" customHeight="1" x14ac:dyDescent="0.25">
      <c r="A15" s="15" t="s">
        <v>14</v>
      </c>
      <c r="B15" s="16" t="s">
        <v>22</v>
      </c>
      <c r="C15" s="17">
        <v>45980</v>
      </c>
      <c r="D15" s="17">
        <v>45984</v>
      </c>
      <c r="G15" s="18" t="s">
        <v>23</v>
      </c>
      <c r="H15" s="18"/>
      <c r="I15" s="18"/>
      <c r="J15" s="18"/>
      <c r="K15" s="18"/>
      <c r="L15" s="18"/>
    </row>
    <row r="16" spans="1:12" ht="31.35" customHeight="1" x14ac:dyDescent="0.25">
      <c r="A16" s="19" t="s">
        <v>17</v>
      </c>
      <c r="B16" s="20" t="s">
        <v>24</v>
      </c>
      <c r="C16" s="21">
        <v>45987</v>
      </c>
      <c r="D16" s="21">
        <v>45991</v>
      </c>
      <c r="G16" s="18" t="s">
        <v>25</v>
      </c>
      <c r="H16" s="18"/>
      <c r="I16" s="18"/>
      <c r="J16" s="18"/>
      <c r="K16" s="18"/>
      <c r="L16" s="18"/>
    </row>
    <row r="17" spans="1:12" ht="31.35" customHeight="1" x14ac:dyDescent="0.25">
      <c r="A17" s="22" t="s">
        <v>11</v>
      </c>
      <c r="B17" s="16" t="s">
        <v>26</v>
      </c>
      <c r="C17" s="17">
        <v>45994</v>
      </c>
      <c r="D17" s="17">
        <v>45998</v>
      </c>
      <c r="G17" s="18" t="s">
        <v>27</v>
      </c>
      <c r="H17" s="18"/>
      <c r="I17" s="18"/>
      <c r="J17" s="18"/>
      <c r="K17" s="18"/>
      <c r="L17" s="18"/>
    </row>
    <row r="18" spans="1:12" ht="31.35" customHeight="1" x14ac:dyDescent="0.25">
      <c r="A18" s="19" t="s">
        <v>14</v>
      </c>
      <c r="B18" s="20" t="s">
        <v>28</v>
      </c>
      <c r="C18" s="21">
        <v>46001</v>
      </c>
      <c r="D18" s="21">
        <v>46007</v>
      </c>
      <c r="G18" s="18" t="s">
        <v>29</v>
      </c>
      <c r="H18" s="18"/>
      <c r="I18" s="18"/>
      <c r="J18" s="18"/>
      <c r="K18" s="18"/>
      <c r="L18" s="18"/>
    </row>
    <row r="19" spans="1:12" ht="31.35" customHeight="1" x14ac:dyDescent="0.25">
      <c r="A19" s="15" t="s">
        <v>17</v>
      </c>
      <c r="B19" s="16" t="s">
        <v>30</v>
      </c>
      <c r="C19" s="17">
        <v>46008</v>
      </c>
      <c r="D19" s="17">
        <v>46012</v>
      </c>
      <c r="G19" s="18" t="s">
        <v>31</v>
      </c>
      <c r="H19" s="18"/>
      <c r="I19" s="18"/>
      <c r="J19" s="18"/>
      <c r="K19" s="18"/>
      <c r="L19" s="18"/>
    </row>
    <row r="20" spans="1:12" ht="31.35" customHeight="1" x14ac:dyDescent="0.25">
      <c r="A20" s="19" t="s">
        <v>11</v>
      </c>
      <c r="B20" s="20" t="s">
        <v>32</v>
      </c>
      <c r="C20" s="21">
        <v>46015</v>
      </c>
      <c r="D20" s="21">
        <v>46019</v>
      </c>
      <c r="G20" s="18" t="s">
        <v>33</v>
      </c>
      <c r="H20" s="18"/>
      <c r="I20" s="18"/>
      <c r="J20" s="18"/>
      <c r="K20" s="18"/>
      <c r="L20" s="18"/>
    </row>
    <row r="21" spans="1:12" ht="31.35" customHeight="1" x14ac:dyDescent="0.2">
      <c r="A21" s="15" t="s">
        <v>14</v>
      </c>
      <c r="B21" s="16" t="s">
        <v>34</v>
      </c>
      <c r="C21" s="17">
        <v>46022</v>
      </c>
      <c r="D21" s="17">
        <v>46026</v>
      </c>
    </row>
    <row r="22" spans="1:12" ht="31.35" customHeight="1" x14ac:dyDescent="0.2">
      <c r="A22" s="19" t="s">
        <v>17</v>
      </c>
      <c r="B22" s="20" t="s">
        <v>35</v>
      </c>
      <c r="C22" s="21">
        <v>46029</v>
      </c>
      <c r="D22" s="21">
        <v>45668</v>
      </c>
    </row>
    <row r="23" spans="1:12" ht="31.35" customHeight="1" x14ac:dyDescent="0.2">
      <c r="A23" s="15" t="s">
        <v>11</v>
      </c>
      <c r="B23" s="16" t="s">
        <v>36</v>
      </c>
      <c r="C23" s="17">
        <v>46036</v>
      </c>
      <c r="D23" s="17">
        <v>46040</v>
      </c>
    </row>
    <row r="24" spans="1:12" ht="31.35" customHeight="1" x14ac:dyDescent="0.2">
      <c r="A24" s="19" t="s">
        <v>14</v>
      </c>
      <c r="B24" s="20" t="s">
        <v>37</v>
      </c>
      <c r="C24" s="21">
        <v>46043</v>
      </c>
      <c r="D24" s="21">
        <v>46047</v>
      </c>
    </row>
    <row r="25" spans="1:12" ht="31.35" customHeight="1" x14ac:dyDescent="0.2">
      <c r="A25" s="15" t="s">
        <v>17</v>
      </c>
      <c r="B25" s="16" t="s">
        <v>38</v>
      </c>
      <c r="C25" s="17">
        <v>46050</v>
      </c>
      <c r="D25" s="17">
        <v>46054</v>
      </c>
    </row>
    <row r="26" spans="1:12" ht="22.5" customHeight="1" x14ac:dyDescent="0.2">
      <c r="A26" s="23" t="s">
        <v>39</v>
      </c>
    </row>
    <row r="27" spans="1:12" ht="22.5" customHeight="1" x14ac:dyDescent="0.2">
      <c r="A27" s="23" t="s">
        <v>40</v>
      </c>
    </row>
    <row r="28" spans="1:12" ht="22.5" customHeight="1" x14ac:dyDescent="0.2">
      <c r="A28" s="24" t="s">
        <v>41</v>
      </c>
      <c r="B28" s="25" t="s">
        <v>42</v>
      </c>
      <c r="C28" s="25"/>
    </row>
    <row r="29" spans="1:12" ht="22.5" customHeight="1" x14ac:dyDescent="0.2">
      <c r="A29" s="26" t="s">
        <v>43</v>
      </c>
      <c r="B29" s="26" t="s">
        <v>44</v>
      </c>
      <c r="C29" s="26"/>
    </row>
    <row r="30" spans="1:12" ht="22.5" customHeight="1" x14ac:dyDescent="0.2">
      <c r="A30" s="26" t="s">
        <v>45</v>
      </c>
      <c r="B30" s="26" t="s">
        <v>46</v>
      </c>
      <c r="C30" s="26"/>
    </row>
    <row r="31" spans="1:12" ht="22.5" customHeight="1" x14ac:dyDescent="0.2">
      <c r="A31" s="24" t="s">
        <v>47</v>
      </c>
      <c r="B31" s="27"/>
      <c r="C31" s="27"/>
    </row>
    <row r="32" spans="1:12" ht="22.5" customHeight="1" x14ac:dyDescent="0.2">
      <c r="A32" s="26" t="s">
        <v>48</v>
      </c>
      <c r="B32" s="26" t="s">
        <v>49</v>
      </c>
      <c r="C32" s="26"/>
    </row>
    <row r="33" spans="1:5" ht="22.5" customHeight="1" x14ac:dyDescent="0.2">
      <c r="A33" s="28" t="s">
        <v>50</v>
      </c>
      <c r="B33" s="29"/>
      <c r="C33" s="29"/>
    </row>
    <row r="34" spans="1:5" ht="22.5" customHeight="1" x14ac:dyDescent="0.2">
      <c r="A34" s="30" t="s">
        <v>51</v>
      </c>
      <c r="B34" s="29" t="s">
        <v>52</v>
      </c>
      <c r="C34" s="29"/>
    </row>
    <row r="35" spans="1:5" ht="22.5" customHeight="1" x14ac:dyDescent="0.2"/>
    <row r="36" spans="1:5" ht="22.5" customHeight="1" x14ac:dyDescent="0.25">
      <c r="A36" s="23"/>
      <c r="B36" s="31"/>
      <c r="C36" s="32"/>
      <c r="E36" s="10"/>
    </row>
    <row r="37" spans="1:5" ht="22.5" customHeight="1" x14ac:dyDescent="0.25">
      <c r="A37" s="23"/>
      <c r="B37" s="31"/>
      <c r="C37" s="32"/>
      <c r="E37" s="10"/>
    </row>
    <row r="38" spans="1:5" ht="22.5" customHeight="1" x14ac:dyDescent="0.25">
      <c r="A38" s="23"/>
      <c r="B38" s="31"/>
      <c r="C38" s="32"/>
      <c r="E38" s="10"/>
    </row>
    <row r="39" spans="1:5" ht="22.5" customHeight="1" x14ac:dyDescent="0.25">
      <c r="A39" s="23"/>
      <c r="B39" s="31"/>
      <c r="C39" s="32"/>
      <c r="E39" s="10"/>
    </row>
    <row r="40" spans="1:5" ht="22.5" customHeight="1" x14ac:dyDescent="0.25">
      <c r="A40" s="23"/>
      <c r="B40" s="31"/>
      <c r="C40" s="32"/>
      <c r="E40" s="10"/>
    </row>
    <row r="41" spans="1:5" ht="22.5" customHeight="1" x14ac:dyDescent="0.25">
      <c r="A41" s="23"/>
      <c r="B41" s="31"/>
      <c r="C41" s="32"/>
      <c r="E41" s="10"/>
    </row>
    <row r="42" spans="1:5" ht="22.5" customHeight="1" x14ac:dyDescent="0.25">
      <c r="A42" s="23"/>
      <c r="B42" s="31"/>
      <c r="C42" s="32"/>
      <c r="E42" s="10"/>
    </row>
    <row r="43" spans="1:5" ht="22.5" customHeight="1" x14ac:dyDescent="0.25">
      <c r="A43" s="23"/>
      <c r="B43" s="31"/>
      <c r="C43" s="32"/>
      <c r="E43" s="10"/>
    </row>
    <row r="44" spans="1:5" ht="22.5" customHeight="1" x14ac:dyDescent="0.25">
      <c r="A44" s="23"/>
      <c r="B44" s="31"/>
      <c r="C44" s="32"/>
      <c r="E44" s="10"/>
    </row>
    <row r="45" spans="1:5" ht="22.5" customHeight="1" x14ac:dyDescent="0.25">
      <c r="A45" s="23"/>
      <c r="B45" s="31"/>
      <c r="C45" s="32"/>
      <c r="E45" s="10"/>
    </row>
    <row r="46" spans="1:5" ht="22.5" customHeight="1" x14ac:dyDescent="0.25">
      <c r="A46" s="23"/>
      <c r="B46" s="31"/>
      <c r="C46" s="32"/>
      <c r="E46" s="10"/>
    </row>
    <row r="47" spans="1:5" ht="22.5" customHeight="1" x14ac:dyDescent="0.25">
      <c r="A47" s="23"/>
      <c r="B47" s="31"/>
      <c r="C47" s="32"/>
      <c r="E47" s="10"/>
    </row>
    <row r="48" spans="1:5" ht="22.5" customHeight="1" x14ac:dyDescent="0.25">
      <c r="A48" s="23"/>
      <c r="B48" s="31"/>
      <c r="C48" s="32"/>
      <c r="E48" s="10"/>
    </row>
    <row r="49" spans="1:5" ht="22.5" customHeight="1" x14ac:dyDescent="0.25">
      <c r="A49" s="23"/>
      <c r="B49" s="31"/>
      <c r="C49" s="32"/>
      <c r="E49" s="10"/>
    </row>
    <row r="50" spans="1:5" ht="22.5" customHeight="1" x14ac:dyDescent="0.25">
      <c r="A50" s="23"/>
      <c r="B50" s="31"/>
      <c r="C50" s="32"/>
      <c r="E50" s="10"/>
    </row>
    <row r="51" spans="1:5" ht="22.5" customHeight="1" x14ac:dyDescent="0.25">
      <c r="A51" s="23"/>
      <c r="B51" s="31"/>
      <c r="C51" s="32"/>
      <c r="E51" s="10"/>
    </row>
    <row r="52" spans="1:5" ht="22.5" customHeight="1" x14ac:dyDescent="0.25">
      <c r="A52" s="23"/>
      <c r="B52" s="31"/>
      <c r="C52" s="32"/>
      <c r="E52" s="10"/>
    </row>
    <row r="53" spans="1:5" ht="22.5" customHeight="1" x14ac:dyDescent="0.25">
      <c r="A53" s="23"/>
      <c r="B53" s="31"/>
      <c r="C53" s="32"/>
      <c r="E53" s="10"/>
    </row>
    <row r="54" spans="1:5" ht="22.5" customHeight="1" x14ac:dyDescent="0.25">
      <c r="A54" s="23"/>
      <c r="B54" s="31"/>
      <c r="C54" s="32"/>
      <c r="E54" s="10"/>
    </row>
    <row r="55" spans="1:5" ht="22.5" customHeight="1" x14ac:dyDescent="0.25">
      <c r="A55" s="23"/>
      <c r="B55" s="31"/>
      <c r="C55" s="32"/>
      <c r="E55" s="10"/>
    </row>
    <row r="56" spans="1:5" ht="22.5" customHeight="1" x14ac:dyDescent="0.25">
      <c r="A56" s="23"/>
      <c r="B56" s="31"/>
      <c r="C56" s="32"/>
      <c r="E56" s="10"/>
    </row>
    <row r="57" spans="1:5" ht="22.5" customHeight="1" x14ac:dyDescent="0.25">
      <c r="A57" s="23"/>
      <c r="B57" s="31"/>
      <c r="C57" s="32"/>
      <c r="E57" s="10"/>
    </row>
    <row r="58" spans="1:5" ht="22.5" customHeight="1" x14ac:dyDescent="0.25">
      <c r="A58" s="23"/>
      <c r="B58" s="31"/>
      <c r="C58" s="32"/>
      <c r="E58" s="10"/>
    </row>
    <row r="59" spans="1:5" ht="22.5" customHeight="1" x14ac:dyDescent="0.25">
      <c r="A59" s="23"/>
      <c r="B59" s="31"/>
      <c r="C59" s="32"/>
      <c r="E59" s="10"/>
    </row>
    <row r="60" spans="1:5" ht="22.5" customHeight="1" x14ac:dyDescent="0.25">
      <c r="A60" s="23"/>
      <c r="B60" s="31"/>
      <c r="C60" s="32"/>
      <c r="E60" s="10"/>
    </row>
    <row r="61" spans="1:5" ht="22.5" customHeight="1" x14ac:dyDescent="0.25">
      <c r="A61" s="23"/>
      <c r="B61" s="31"/>
      <c r="C61" s="32"/>
      <c r="E61" s="10"/>
    </row>
    <row r="62" spans="1:5" ht="22.5" customHeight="1" x14ac:dyDescent="0.25">
      <c r="A62" s="23"/>
      <c r="B62" s="31"/>
      <c r="C62" s="32"/>
      <c r="E62" s="10"/>
    </row>
    <row r="63" spans="1:5" ht="22.5" customHeight="1" x14ac:dyDescent="0.25">
      <c r="A63" s="23"/>
      <c r="B63" s="31"/>
      <c r="C63" s="32"/>
      <c r="E63" s="10"/>
    </row>
    <row r="64" spans="1:5" ht="22.5" customHeight="1" x14ac:dyDescent="0.25">
      <c r="A64" s="23"/>
      <c r="B64" s="31"/>
      <c r="C64" s="32"/>
      <c r="E64" s="10"/>
    </row>
    <row r="65" spans="1:5" ht="22.5" customHeight="1" x14ac:dyDescent="0.25">
      <c r="A65" s="23"/>
      <c r="B65" s="31"/>
      <c r="C65" s="32"/>
      <c r="E65" s="10"/>
    </row>
    <row r="66" spans="1:5" ht="22.5" customHeight="1" x14ac:dyDescent="0.25">
      <c r="A66" s="23"/>
      <c r="B66" s="31"/>
      <c r="C66" s="32"/>
      <c r="E66" s="10"/>
    </row>
    <row r="67" spans="1:5" ht="22.5" customHeight="1" x14ac:dyDescent="0.25">
      <c r="A67" s="23"/>
      <c r="B67" s="31"/>
      <c r="C67" s="32"/>
      <c r="E67" s="10"/>
    </row>
    <row r="68" spans="1:5" ht="22.5" customHeight="1" x14ac:dyDescent="0.25">
      <c r="A68" s="23"/>
      <c r="B68" s="31"/>
      <c r="C68" s="32"/>
      <c r="E68" s="10"/>
    </row>
    <row r="69" spans="1:5" ht="22.5" customHeight="1" x14ac:dyDescent="0.25">
      <c r="A69" s="23"/>
      <c r="B69" s="31"/>
      <c r="C69" s="32"/>
      <c r="E69" s="10"/>
    </row>
    <row r="70" spans="1:5" ht="22.5" customHeight="1" x14ac:dyDescent="0.25">
      <c r="A70" s="23"/>
      <c r="B70" s="31"/>
      <c r="C70" s="32"/>
      <c r="E70" s="10"/>
    </row>
    <row r="71" spans="1:5" ht="22.5" customHeight="1" x14ac:dyDescent="0.25">
      <c r="A71" s="23"/>
      <c r="B71" s="31"/>
      <c r="C71" s="32"/>
      <c r="E71" s="10"/>
    </row>
    <row r="72" spans="1:5" ht="22.5" customHeight="1" x14ac:dyDescent="0.25">
      <c r="A72" s="23"/>
      <c r="B72" s="31"/>
      <c r="C72" s="32"/>
      <c r="E72" s="10"/>
    </row>
    <row r="73" spans="1:5" ht="22.5" customHeight="1" x14ac:dyDescent="0.25">
      <c r="A73" s="23"/>
      <c r="B73" s="31"/>
      <c r="C73" s="32"/>
      <c r="E73" s="10"/>
    </row>
  </sheetData>
  <mergeCells count="3">
    <mergeCell ref="A9:A10"/>
    <mergeCell ref="B9:B10"/>
    <mergeCell ref="D9:D10"/>
  </mergeCells>
  <conditionalFormatting sqref="A11">
    <cfRule type="dataBar" priority="6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{D75DA78A-B4BD-4904-94F8-69193B49DAE0}</x14:id>
        </ext>
      </extLst>
    </cfRule>
    <cfRule type="dataBar" priority="6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{0B0CBFE4-1961-466C-B675-11FEEBB49453}</x14:id>
        </ext>
      </extLst>
    </cfRule>
    <cfRule type="dataBar" priority="6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{958D6DC7-1349-4793-91C0-546D663219C4}</x14:id>
        </ext>
      </extLst>
    </cfRule>
    <cfRule type="dataBar" priority="6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{0914D718-5166-4D4B-9E03-26AF9039E031}</x14:id>
        </ext>
      </extLst>
    </cfRule>
    <cfRule type="dataBar" priority="6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{DB2B444F-DB2C-4475-BAA0-BEB4EE9307CB}</x14:id>
        </ext>
      </extLst>
    </cfRule>
    <cfRule type="dataBar" priority="6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{4642D5C4-8F95-42D9-AD83-A9EFDB958DB1}</x14:id>
        </ext>
      </extLst>
    </cfRule>
    <cfRule type="dataBar" priority="6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{849E6433-BB05-4AFF-98BD-0E637C8BD380}</x14:id>
        </ext>
      </extLst>
    </cfRule>
    <cfRule type="dataBar" priority="6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{D711421F-FDCF-48E3-A378-52494A90CE85}</x14:id>
        </ext>
      </extLst>
    </cfRule>
  </conditionalFormatting>
  <conditionalFormatting sqref="A11:A18">
    <cfRule type="dataBar" priority="6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{E005EA9E-6D61-4C83-8EF6-FF011E1E4A3F}</x14:id>
        </ext>
      </extLst>
    </cfRule>
    <cfRule type="dataBar" priority="6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{45954FA4-0056-47FE-8E59-6882E4F0C07C}</x14:id>
        </ext>
      </extLst>
    </cfRule>
    <cfRule type="dataBar" priority="6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{B871C9CD-AD48-4497-8389-9F71355CB0C8}</x14:id>
        </ext>
      </extLst>
    </cfRule>
    <cfRule type="dataBar" priority="7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{3B39F09E-A6BB-4E6C-A90F-54A9BD58D191}</x14:id>
        </ext>
      </extLst>
    </cfRule>
    <cfRule type="dataBar" priority="7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{21D49266-2164-496E-B831-6269D4639FCC}</x14:id>
        </ext>
      </extLst>
    </cfRule>
    <cfRule type="dataBar" priority="7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{DA89070A-FE53-4ED1-94AD-21618B5CA2FB}</x14:id>
        </ext>
      </extLst>
    </cfRule>
    <cfRule type="dataBar" priority="7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{7574AD99-45A7-4923-BC11-1AC1D94DFF55}</x14:id>
        </ext>
      </extLst>
    </cfRule>
    <cfRule type="dataBar" priority="7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{F2AD206D-2C15-437A-9A66-872DCB1CE2D1}</x14:id>
        </ext>
      </extLst>
    </cfRule>
  </conditionalFormatting>
  <conditionalFormatting sqref="A12 A14 A16 A18">
    <cfRule type="dataBar" priority="6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{9D1AAA0F-4A91-41E5-A377-8A6498E0EECB}</x14:id>
        </ext>
      </extLst>
    </cfRule>
    <cfRule type="dataBar" priority="6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{F79C7A24-3C0A-4324-927A-6D5ABE261F89}</x14:id>
        </ext>
      </extLst>
    </cfRule>
    <cfRule type="dataBar" priority="6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{9164E84B-024D-4167-A4E2-7DA2AEC40737}</x14:id>
        </ext>
      </extLst>
    </cfRule>
    <cfRule type="dataBar" priority="6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{8F36FCB0-9B15-4B40-BC71-125B5C1637B0}</x14:id>
        </ext>
      </extLst>
    </cfRule>
    <cfRule type="dataBar" priority="6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{4BBEDAF9-04E5-4C1A-96C1-4E5646FDCCB3}</x14:id>
        </ext>
      </extLst>
    </cfRule>
    <cfRule type="dataBar" priority="6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{05FE4ED7-1A8F-4FF3-9E52-646E2B8C99D4}</x14:id>
        </ext>
      </extLst>
    </cfRule>
    <cfRule type="dataBar" priority="6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{4C10F8FF-AF96-44CF-B540-D600DC7B4261}</x14:id>
        </ext>
      </extLst>
    </cfRule>
    <cfRule type="dataBar" priority="6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{E73F54A2-3113-4DAE-98C7-17DB21199BA2}</x14:id>
        </ext>
      </extLst>
    </cfRule>
  </conditionalFormatting>
  <conditionalFormatting sqref="A13">
    <cfRule type="dataBar" priority="5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{02F5500F-6FD6-4C38-A890-CD6145286FAF}</x14:id>
        </ext>
      </extLst>
    </cfRule>
    <cfRule type="dataBar" priority="5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{30D4C6CA-1F90-4506-9D72-6ACDF4E30688}</x14:id>
        </ext>
      </extLst>
    </cfRule>
    <cfRule type="dataBar" priority="5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{B78C3F36-9A36-4DA3-AD82-91A21A166128}</x14:id>
        </ext>
      </extLst>
    </cfRule>
    <cfRule type="dataBar" priority="5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{0E47BFD9-6A6A-4780-BA3A-5047432F3B02}</x14:id>
        </ext>
      </extLst>
    </cfRule>
    <cfRule type="dataBar" priority="5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{2028A3FB-6FF1-4413-8D32-9CBE9C8DFC3D}</x14:id>
        </ext>
      </extLst>
    </cfRule>
    <cfRule type="dataBar" priority="5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{CF3DDDA5-F9A7-41D3-8C7D-19659C5C19E5}</x14:id>
        </ext>
      </extLst>
    </cfRule>
    <cfRule type="dataBar" priority="5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{C6C81232-1E16-4DCC-A593-6C5751DD6D9E}</x14:id>
        </ext>
      </extLst>
    </cfRule>
    <cfRule type="dataBar" priority="5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{4D297C28-A304-4697-874A-8FBA380A179A}</x14:id>
        </ext>
      </extLst>
    </cfRule>
  </conditionalFormatting>
  <conditionalFormatting sqref="A15">
    <cfRule type="dataBar" priority="5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{313E7CCF-8DF9-42C4-8BF5-3811C0B8AA5C}</x14:id>
        </ext>
      </extLst>
    </cfRule>
    <cfRule type="dataBar" priority="5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{E63C72BD-64DA-48F6-BAEF-474D83800743}</x14:id>
        </ext>
      </extLst>
    </cfRule>
    <cfRule type="dataBar" priority="5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{8E218397-151A-4E91-AF76-6F0A0A8A5447}</x14:id>
        </ext>
      </extLst>
    </cfRule>
    <cfRule type="dataBar" priority="5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{DC69A83A-A070-44D8-A24F-0A5E317363C4}</x14:id>
        </ext>
      </extLst>
    </cfRule>
    <cfRule type="dataBar" priority="5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{03F00472-8217-44A6-AD2D-BC60CD0F558D}</x14:id>
        </ext>
      </extLst>
    </cfRule>
    <cfRule type="dataBar" priority="5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{8150DAD2-97D7-45A8-A6FB-CBAA1070092B}</x14:id>
        </ext>
      </extLst>
    </cfRule>
    <cfRule type="dataBar" priority="5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{C25659F1-EA08-4A60-A648-F620971BFFC5}</x14:id>
        </ext>
      </extLst>
    </cfRule>
    <cfRule type="dataBar" priority="5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{E49020BE-50FA-4FD8-B73D-6E96A9F24FF7}</x14:id>
        </ext>
      </extLst>
    </cfRule>
  </conditionalFormatting>
  <conditionalFormatting sqref="A17">
    <cfRule type="dataBar" priority="4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{191FF04D-A9D3-4EB1-99D2-222C90C37F0C}</x14:id>
        </ext>
      </extLst>
    </cfRule>
    <cfRule type="dataBar" priority="4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{4F45674E-D37A-48BF-AE33-D4D32521E6E6}</x14:id>
        </ext>
      </extLst>
    </cfRule>
    <cfRule type="dataBar" priority="4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{C2BE48CC-E722-4A64-9389-9886A69EC667}</x14:id>
        </ext>
      </extLst>
    </cfRule>
    <cfRule type="dataBar" priority="4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{B46955E6-0622-4140-943D-E6B9CEBFC3F6}</x14:id>
        </ext>
      </extLst>
    </cfRule>
    <cfRule type="dataBar" priority="4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{C7A7BF1E-B4E5-4496-B80D-C8D604B09933}</x14:id>
        </ext>
      </extLst>
    </cfRule>
    <cfRule type="dataBar" priority="4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{1D8D473B-5621-4197-B150-6DC60F5F6703}</x14:id>
        </ext>
      </extLst>
    </cfRule>
    <cfRule type="dataBar" priority="4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{21229761-A8B1-4FE6-8BFD-0F2D69ACB984}</x14:id>
        </ext>
      </extLst>
    </cfRule>
    <cfRule type="dataBar" priority="4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{6684C88F-E4BC-4783-8CC2-F141186AE4A8}</x14:id>
        </ext>
      </extLst>
    </cfRule>
  </conditionalFormatting>
  <conditionalFormatting sqref="A19">
    <cfRule type="dataBar" priority="3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{B50EED16-61CA-4EC0-81E0-0ECFA6EB7E73}</x14:id>
        </ext>
      </extLst>
    </cfRule>
    <cfRule type="dataBar" priority="3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{70CBCCCC-847A-496A-A717-B36B02735BB1}</x14:id>
        </ext>
      </extLst>
    </cfRule>
    <cfRule type="dataBar" priority="3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{6552B602-D8F4-48E6-A82E-42C08D39437D}</x14:id>
        </ext>
      </extLst>
    </cfRule>
    <cfRule type="dataBar" priority="3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{08A4282F-CB58-474D-92DC-9EA37ADBD18E}</x14:id>
        </ext>
      </extLst>
    </cfRule>
    <cfRule type="dataBar" priority="3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{6F4E0480-BFA5-4F80-A2F5-99DBE5AF15AF}</x14:id>
        </ext>
      </extLst>
    </cfRule>
    <cfRule type="dataBar" priority="3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{E495D71C-52A0-42CC-9536-A0EF16D1C1E3}</x14:id>
        </ext>
      </extLst>
    </cfRule>
    <cfRule type="dataBar" priority="3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{E0E7668C-31C2-428A-AB2C-B18463E7D654}</x14:id>
        </ext>
      </extLst>
    </cfRule>
    <cfRule type="dataBar" priority="3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{6A161CFD-F239-4C03-90C9-689DC6FC4B6C}</x14:id>
        </ext>
      </extLst>
    </cfRule>
  </conditionalFormatting>
  <conditionalFormatting sqref="A19:A20">
    <cfRule type="dataBar" priority="3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{BBDC8A0C-BBFB-4EE5-87D8-80B22D8F1431}</x14:id>
        </ext>
      </extLst>
    </cfRule>
    <cfRule type="dataBar" priority="3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{5A6ABE96-7113-4537-93A9-161E4713007F}</x14:id>
        </ext>
      </extLst>
    </cfRule>
    <cfRule type="dataBar" priority="3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{3801EF1E-5FB5-46EF-BA5B-67E0F53EFC4A}</x14:id>
        </ext>
      </extLst>
    </cfRule>
    <cfRule type="dataBar" priority="3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{BDB62715-D748-4C8B-B939-BE1096A7EB2E}</x14:id>
        </ext>
      </extLst>
    </cfRule>
    <cfRule type="dataBar" priority="3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{BA421C74-8BA9-404E-8656-58C0193AD2EA}</x14:id>
        </ext>
      </extLst>
    </cfRule>
    <cfRule type="dataBar" priority="3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{86A8BD9B-60DE-411D-9070-C8ECDFA92A17}</x14:id>
        </ext>
      </extLst>
    </cfRule>
    <cfRule type="dataBar" priority="3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{48B875FB-17CA-44FE-901F-25794BD2DC13}</x14:id>
        </ext>
      </extLst>
    </cfRule>
    <cfRule type="dataBar" priority="3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{23FABAF4-CC91-4A4C-84A8-2D78CC2A6C69}</x14:id>
        </ext>
      </extLst>
    </cfRule>
  </conditionalFormatting>
  <conditionalFormatting sqref="A20">
    <cfRule type="dataBar" priority="3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{9D2F591E-FE2F-4C08-BE48-F452880D6FF8}</x14:id>
        </ext>
      </extLst>
    </cfRule>
    <cfRule type="dataBar" priority="3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{EC68EC5D-8F63-4210-90F5-A692CC5555E3}</x14:id>
        </ext>
      </extLst>
    </cfRule>
    <cfRule type="dataBar" priority="3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{CBF3D211-2A1C-4C06-90B5-DD827079F20E}</x14:id>
        </ext>
      </extLst>
    </cfRule>
    <cfRule type="dataBar" priority="3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{1B25F689-A38C-4D6D-8B85-567F2824AB32}</x14:id>
        </ext>
      </extLst>
    </cfRule>
    <cfRule type="dataBar" priority="3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{3289FA63-52F7-4BA2-9498-94A1A7139928}</x14:id>
        </ext>
      </extLst>
    </cfRule>
    <cfRule type="dataBar" priority="3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{1349892C-D023-48E3-B167-210715FB02C7}</x14:id>
        </ext>
      </extLst>
    </cfRule>
    <cfRule type="dataBar" priority="3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{A5C6E092-2F63-44A0-9743-61950B7248C1}</x14:id>
        </ext>
      </extLst>
    </cfRule>
    <cfRule type="dataBar" priority="3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{73D195CE-0A67-40FB-86B8-670F03AA59ED}</x14:id>
        </ext>
      </extLst>
    </cfRule>
  </conditionalFormatting>
  <conditionalFormatting sqref="A21">
    <cfRule type="dataBar" priority="2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{AB82F766-68E4-4C3D-9BB9-B60A06B5CD4F}</x14:id>
        </ext>
      </extLst>
    </cfRule>
    <cfRule type="dataBar" priority="2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{35A331D8-D8DC-4A6D-A6F9-DC9C11BF6527}</x14:id>
        </ext>
      </extLst>
    </cfRule>
    <cfRule type="dataBar" priority="2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{B7E74978-E4DC-40C8-BF09-D59B7EAF473D}</x14:id>
        </ext>
      </extLst>
    </cfRule>
    <cfRule type="dataBar" priority="2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{D838B5D9-1C8D-41DF-BE60-99DF53EB2B33}</x14:id>
        </ext>
      </extLst>
    </cfRule>
    <cfRule type="dataBar" priority="2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{00A66E36-4D04-40E5-A698-7D116E923C3D}</x14:id>
        </ext>
      </extLst>
    </cfRule>
    <cfRule type="dataBar" priority="2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{B7F49862-D054-4B29-B6DF-A85882F5F404}</x14:id>
        </ext>
      </extLst>
    </cfRule>
    <cfRule type="dataBar" priority="2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{B1B81CC2-61B9-4538-96EB-93CC68445762}</x14:id>
        </ext>
      </extLst>
    </cfRule>
    <cfRule type="dataBar" priority="2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{D1C6ED6C-A18C-492E-99EA-0B325BA6588E}</x14:id>
        </ext>
      </extLst>
    </cfRule>
  </conditionalFormatting>
  <conditionalFormatting sqref="A21:A22">
    <cfRule type="dataBar" priority="2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{E3D7847D-223D-469D-A0B0-999A36C1EFB8}</x14:id>
        </ext>
      </extLst>
    </cfRule>
    <cfRule type="dataBar" priority="2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{77A2E158-BBD5-4DCA-80AF-D6870A968DCA}</x14:id>
        </ext>
      </extLst>
    </cfRule>
    <cfRule type="dataBar" priority="2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{F4A6C23A-E200-4F30-874D-D7CFE3829EE2}</x14:id>
        </ext>
      </extLst>
    </cfRule>
    <cfRule type="dataBar" priority="2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{1E987BE8-4393-463F-8124-DC644AB08506}</x14:id>
        </ext>
      </extLst>
    </cfRule>
    <cfRule type="dataBar" priority="2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{736DBE8C-C4FB-46D4-AEB6-1EFDDA36349F}</x14:id>
        </ext>
      </extLst>
    </cfRule>
    <cfRule type="dataBar" priority="2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{AD4E3ADE-FB5A-4A0B-97EC-FCD9A05E5228}</x14:id>
        </ext>
      </extLst>
    </cfRule>
    <cfRule type="dataBar" priority="2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{E0B34013-CB28-4A8C-99A0-E42D7E694F73}</x14:id>
        </ext>
      </extLst>
    </cfRule>
    <cfRule type="dataBar" priority="2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{623AD7E2-9688-4043-8EC0-0724EE7B2003}</x14:id>
        </ext>
      </extLst>
    </cfRule>
  </conditionalFormatting>
  <conditionalFormatting sqref="A22">
    <cfRule type="dataBar" priority="2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{2C144013-BE42-4B82-A739-537991EC79BB}</x14:id>
        </ext>
      </extLst>
    </cfRule>
    <cfRule type="dataBar" priority="2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{F0F9A67B-831C-4894-BB2A-B980BE50F887}</x14:id>
        </ext>
      </extLst>
    </cfRule>
    <cfRule type="dataBar" priority="2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{C374AA5E-B18F-40C8-BB08-FA0BE8861D78}</x14:id>
        </ext>
      </extLst>
    </cfRule>
    <cfRule type="dataBar" priority="2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{0FABC717-54BF-4CE1-8490-F8DDB5E44F8E}</x14:id>
        </ext>
      </extLst>
    </cfRule>
    <cfRule type="dataBar" priority="2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{C826A630-E938-4FB4-AF67-C61CC5E71629}</x14:id>
        </ext>
      </extLst>
    </cfRule>
    <cfRule type="dataBar" priority="2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{E09D284D-A2FF-4941-AA39-5A763C03C497}</x14:id>
        </ext>
      </extLst>
    </cfRule>
    <cfRule type="dataBar" priority="2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{65C58B58-6928-4ED8-99CB-CF6D0A730B38}</x14:id>
        </ext>
      </extLst>
    </cfRule>
    <cfRule type="dataBar" priority="2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{B67A97CE-863D-4607-BBB6-C58B7DA93C3C}</x14:id>
        </ext>
      </extLst>
    </cfRule>
  </conditionalFormatting>
  <conditionalFormatting sqref="A23">
    <cfRule type="dataBar" priority="1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{EF77E676-D5B1-4C54-B96F-98C8FC95E105}</x14:id>
        </ext>
      </extLst>
    </cfRule>
    <cfRule type="dataBar" priority="1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{10309070-B283-4407-8513-38F236A353FA}</x14:id>
        </ext>
      </extLst>
    </cfRule>
    <cfRule type="dataBar" priority="1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{2000294D-B7AA-4B65-865E-5E19DAE54E20}</x14:id>
        </ext>
      </extLst>
    </cfRule>
    <cfRule type="dataBar" priority="1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{868D71EF-D0F7-4B04-B1C8-AECA8934A850}</x14:id>
        </ext>
      </extLst>
    </cfRule>
    <cfRule type="dataBar" priority="1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{BF38872F-F690-4FB7-9B32-5321FCC3DAC5}</x14:id>
        </ext>
      </extLst>
    </cfRule>
    <cfRule type="dataBar" priority="1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{750A4E01-1BFF-4A0D-8883-BDD891C0B7AB}</x14:id>
        </ext>
      </extLst>
    </cfRule>
    <cfRule type="dataBar" priority="1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{FE5BB64C-F812-4EA5-9ED0-D3089F3D6FEE}</x14:id>
        </ext>
      </extLst>
    </cfRule>
    <cfRule type="dataBar" priority="1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{99FFE587-63B8-492F-81D3-90922B10AD3A}</x14:id>
        </ext>
      </extLst>
    </cfRule>
  </conditionalFormatting>
  <conditionalFormatting sqref="A23:A24">
    <cfRule type="dataBar" priority="1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{0B7AE47C-4A85-4754-A90C-B6CFC5E4DF9C}</x14:id>
        </ext>
      </extLst>
    </cfRule>
    <cfRule type="dataBar" priority="1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{364BB4F8-8A20-4F71-950D-60DE9A9C7D3D}</x14:id>
        </ext>
      </extLst>
    </cfRule>
    <cfRule type="dataBar" priority="1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{5CBC0C5A-BF77-4451-8D28-2691AA6781AA}</x14:id>
        </ext>
      </extLst>
    </cfRule>
    <cfRule type="dataBar" priority="1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{CFD9E8CD-47EE-41D7-8A3F-F4A987E101C3}</x14:id>
        </ext>
      </extLst>
    </cfRule>
    <cfRule type="dataBar" priority="1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{310FF626-1D5A-4B6A-AB57-95D86FCEB3ED}</x14:id>
        </ext>
      </extLst>
    </cfRule>
    <cfRule type="dataBar" priority="1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{07DD39EB-ACD5-4C9D-8910-F600E8E22B59}</x14:id>
        </ext>
      </extLst>
    </cfRule>
    <cfRule type="dataBar" priority="1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{F4339CF0-4C45-4942-879C-D81F850F910D}</x14:id>
        </ext>
      </extLst>
    </cfRule>
    <cfRule type="dataBar" priority="1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{4AF17D8B-7BC4-432B-8962-49B51D4E77ED}</x14:id>
        </ext>
      </extLst>
    </cfRule>
  </conditionalFormatting>
  <conditionalFormatting sqref="A24">
    <cfRule type="dataBar" priority="1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{CDDCB6A1-9544-4A04-B431-248200277126}</x14:id>
        </ext>
      </extLst>
    </cfRule>
    <cfRule type="dataBar" priority="1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{5BB526F8-B022-42EE-93F9-B101F80C1C97}</x14:id>
        </ext>
      </extLst>
    </cfRule>
    <cfRule type="dataBar" priority="1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{DA22A35F-4AA8-43D0-A964-CF2F7EFF8A3E}</x14:id>
        </ext>
      </extLst>
    </cfRule>
    <cfRule type="dataBar" priority="1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{AAC0D138-C82C-4D44-BB5E-BB4D352EACA8}</x14:id>
        </ext>
      </extLst>
    </cfRule>
    <cfRule type="dataBar" priority="1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{280531F9-D78C-4E26-96F4-EF1D7D2AA6D9}</x14:id>
        </ext>
      </extLst>
    </cfRule>
    <cfRule type="dataBar" priority="1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{96DA90E3-76B8-44AE-987C-F727C9EC8C1F}</x14:id>
        </ext>
      </extLst>
    </cfRule>
    <cfRule type="dataBar" priority="1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{FDDAD8C1-919F-4CEF-8E85-2DF6A4CF6736}</x14:id>
        </ext>
      </extLst>
    </cfRule>
    <cfRule type="dataBar" priority="1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{BB9460A9-E991-499B-8A90-325A2D4AE22D}</x14:id>
        </ext>
      </extLst>
    </cfRule>
  </conditionalFormatting>
  <conditionalFormatting sqref="A25"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{D9FF2F09-E520-4E01-84CD-8E0AA54C71F2}</x14:id>
        </ext>
      </extLst>
    </cfRule>
    <cfRule type="dataBar" priority="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{274BC4A4-EC62-41AE-9A58-10D0E82CB835}</x14:id>
        </ext>
      </extLst>
    </cfRule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{CD9A4E6F-650F-4EA2-AF46-559BB699944D}</x14:id>
        </ext>
      </extLst>
    </cfRule>
    <cfRule type="dataBar" priority="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{7891CD87-E2C5-4EAF-970F-0A4FB3C908DC}</x14:id>
        </ext>
      </extLst>
    </cfRule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{79C666F0-5E42-41E8-8505-86A9E89D636B}</x14:id>
        </ext>
      </extLst>
    </cfRule>
    <cfRule type="dataBar" priority="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{D1744B04-89C8-47F4-A084-52B3239ECAC9}</x14:id>
        </ext>
      </extLst>
    </cfRule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{5E6C7D08-BD88-4B61-9CC1-CA834FB5AA43}</x14:id>
        </ext>
      </extLst>
    </cfRule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{F1D36CC3-2EB2-4F8A-8749-4127E4A589A4}</x14:id>
        </ext>
      </extLst>
    </cfRule>
    <cfRule type="dataBar" priority="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{CE712BC4-9434-44AB-BFA3-5C61EBD2EAF6}</x14:id>
        </ext>
      </extLst>
    </cfRule>
    <cfRule type="dataBar" priority="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{96420895-0FAB-45DA-8A6B-BE766FACC29F}</x14:id>
        </ext>
      </extLst>
    </cfRule>
    <cfRule type="dataBar" priority="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{28856F5A-ADDB-40DD-B1D7-9E1126456C37}</x14:id>
        </ext>
      </extLst>
    </cfRule>
    <cfRule type="dataBar" priority="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{C6EAAA39-CAA3-41BE-A641-866A364F535B}</x14:id>
        </ext>
      </extLst>
    </cfRule>
    <cfRule type="dataBar" priority="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{4D19ADC3-4B36-4988-9EC8-2CCCFE4DA52C}</x14:id>
        </ext>
      </extLst>
    </cfRule>
    <cfRule type="dataBar" priority="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{1208FBAB-18D8-4DDC-AA1E-C7467A7515AE}</x14:id>
        </ext>
      </extLst>
    </cfRule>
    <cfRule type="dataBar" priority="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{4F630D0D-8C75-4708-967D-5052493A24F8}</x14:id>
        </ext>
      </extLst>
    </cfRule>
    <cfRule type="dataBar" priority="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{199734F7-DFD7-4149-9695-810602532057}</x14:id>
        </ext>
      </extLst>
    </cfRule>
  </conditionalFormatting>
  <conditionalFormatting sqref="A11:B11">
    <cfRule type="dataBar" priority="5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{5722559B-FFB3-4AF4-95ED-F4CECDBA8DF8}</x14:id>
        </ext>
      </extLst>
    </cfRule>
    <cfRule type="dataBar" priority="5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{84021738-20C2-4587-B4F4-F9AB2AA159DC}</x14:id>
        </ext>
      </extLst>
    </cfRule>
    <cfRule type="dataBar" priority="5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{36C5137D-5566-496C-B251-E3EA01FA2C44}</x14:id>
        </ext>
      </extLst>
    </cfRule>
    <cfRule type="dataBar" priority="5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{CC903DF6-4730-4E67-A503-A17DCB18B654}</x14:id>
        </ext>
      </extLst>
    </cfRule>
    <cfRule type="dataBar" priority="5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{0A347BA2-1687-449B-8782-EE8B1B804992}</x14:id>
        </ext>
      </extLst>
    </cfRule>
    <cfRule type="dataBar" priority="5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{EBD083A0-67E9-4C08-A49B-F030A87B850B}</x14:id>
        </ext>
      </extLst>
    </cfRule>
    <cfRule type="dataBar" priority="5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{C8FDB72B-A750-4BF1-8DA5-C829DD9E00E0}</x14:id>
        </ext>
      </extLst>
    </cfRule>
    <cfRule type="dataBar" priority="5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{F2F606F4-4FF2-466A-9EDD-04C5EBC01CC1}</x14:id>
        </ext>
      </extLst>
    </cfRule>
    <cfRule type="dataBar" priority="5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{469EF9CE-D6F3-4A6E-87BD-33C83240CA54}</x14:id>
        </ext>
      </extLst>
    </cfRule>
    <cfRule type="dataBar" priority="5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{6C2A4B5A-36FC-4679-9750-0FD2EB70698B}</x14:id>
        </ext>
      </extLst>
    </cfRule>
    <cfRule type="dataBar" priority="5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{213F4487-A053-4922-BF46-4805ACFFD70F}</x14:id>
        </ext>
      </extLst>
    </cfRule>
    <cfRule type="dataBar" priority="5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{B8C42830-EB8C-4352-BF70-D404CC9952A9}</x14:id>
        </ext>
      </extLst>
    </cfRule>
    <cfRule type="dataBar" priority="5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{F5D04C78-DC08-4225-A3F5-2C402F8A40B9}</x14:id>
        </ext>
      </extLst>
    </cfRule>
    <cfRule type="dataBar" priority="5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{B5B5CD8B-6667-4D6D-A30F-4A8338F1CB91}</x14:id>
        </ext>
      </extLst>
    </cfRule>
    <cfRule type="dataBar" priority="5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{21502BB1-11DB-4FF2-8C05-0DD3D66DB385}</x14:id>
        </ext>
      </extLst>
    </cfRule>
    <cfRule type="dataBar" priority="5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{72313C18-3F11-4ED2-A583-CCA9385955C1}</x14:id>
        </ext>
      </extLst>
    </cfRule>
    <cfRule type="dataBar" priority="5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{30D1C257-7631-4CA2-81DE-D2719ACE77AF}</x14:id>
        </ext>
      </extLst>
    </cfRule>
    <cfRule type="dataBar" priority="5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{FA9096AD-9DC2-4BFB-8256-560A4645C799}</x14:id>
        </ext>
      </extLst>
    </cfRule>
    <cfRule type="dataBar" priority="5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{3BBE1127-5137-4CDE-B87F-92D1CB37450D}</x14:id>
        </ext>
      </extLst>
    </cfRule>
    <cfRule type="dataBar" priority="5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{FCFDA7FB-5F99-4BF0-9723-6FFBA3DB4199}</x14:id>
        </ext>
      </extLst>
    </cfRule>
    <cfRule type="dataBar" priority="5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{046DEE92-877E-437E-9CD8-42DC9DD09020}</x14:id>
        </ext>
      </extLst>
    </cfRule>
    <cfRule type="dataBar" priority="5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{3ADFEBA3-666C-4FD4-AD8C-32DF4F8F2B47}</x14:id>
        </ext>
      </extLst>
    </cfRule>
    <cfRule type="dataBar" priority="5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{D00EE052-B757-4A35-B6BB-71AEA6552DC7}</x14:id>
        </ext>
      </extLst>
    </cfRule>
    <cfRule type="dataBar" priority="5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{74C5345F-3A65-4B4B-8E47-291C3B241853}</x14:id>
        </ext>
      </extLst>
    </cfRule>
    <cfRule type="dataBar" priority="5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{FECAAEE3-F379-433D-9630-FE30EFC10156}</x14:id>
        </ext>
      </extLst>
    </cfRule>
    <cfRule type="dataBar" priority="5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{43833231-F5C9-40EC-801E-5F59E418E644}</x14:id>
        </ext>
      </extLst>
    </cfRule>
    <cfRule type="dataBar" priority="5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{D3635F7D-D006-4991-88E7-4DC174302B58}</x14:id>
        </ext>
      </extLst>
    </cfRule>
    <cfRule type="dataBar" priority="5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{5FC344DC-855B-4EC9-BC3D-7B34F8DBE426}</x14:id>
        </ext>
      </extLst>
    </cfRule>
    <cfRule type="dataBar" priority="6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{54AEF2B0-23DE-4F32-A4E9-CD4F14E933B9}</x14:id>
        </ext>
      </extLst>
    </cfRule>
    <cfRule type="dataBar" priority="6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{0D465D1E-E03E-4E04-A273-8823F2864C58}</x14:id>
        </ext>
      </extLst>
    </cfRule>
    <cfRule type="dataBar" priority="6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{CC3F2999-63BD-4B59-AB02-CDAC96A042E9}</x14:id>
        </ext>
      </extLst>
    </cfRule>
    <cfRule type="dataBar" priority="6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{D696F5A2-F1B5-4369-B840-7BA0FB85F475}</x14:id>
        </ext>
      </extLst>
    </cfRule>
    <cfRule type="dataBar" priority="6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{43CC7E71-18DF-4DFF-A3C3-FDB298FE8E17}</x14:id>
        </ext>
      </extLst>
    </cfRule>
    <cfRule type="dataBar" priority="6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{09941502-7D12-458C-BDB4-02A71523059C}</x14:id>
        </ext>
      </extLst>
    </cfRule>
  </conditionalFormatting>
  <conditionalFormatting sqref="A12:B12 A14:B14">
    <cfRule type="dataBar" priority="6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{6581A9EC-34A3-41BA-B5BC-A52803FE13B3}</x14:id>
        </ext>
      </extLst>
    </cfRule>
    <cfRule type="dataBar" priority="6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{1AD2A6D7-4E03-4ED1-804C-02BF9D3F57D8}</x14:id>
        </ext>
      </extLst>
    </cfRule>
    <cfRule type="dataBar" priority="6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{B4C1E473-3428-4081-9315-4CA1B95C7208}</x14:id>
        </ext>
      </extLst>
    </cfRule>
    <cfRule type="dataBar" priority="6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{FC03DDFE-0065-4B6F-A412-9D121BB07E3D}</x14:id>
        </ext>
      </extLst>
    </cfRule>
    <cfRule type="dataBar" priority="6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{2692EDA9-906E-4B33-8386-E3691599C982}</x14:id>
        </ext>
      </extLst>
    </cfRule>
    <cfRule type="dataBar" priority="6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{06B31A8E-F8E7-42D7-A0E7-6BC4DD5F0FA6}</x14:id>
        </ext>
      </extLst>
    </cfRule>
    <cfRule type="dataBar" priority="6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{B91443CD-9205-42EE-812E-10BFDA167CC9}</x14:id>
        </ext>
      </extLst>
    </cfRule>
    <cfRule type="dataBar" priority="6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{CB787757-C67D-4596-9DFF-05BCE2F123DE}</x14:id>
        </ext>
      </extLst>
    </cfRule>
    <cfRule type="dataBar" priority="6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{2A89831B-D695-4533-93A3-52E13BF82858}</x14:id>
        </ext>
      </extLst>
    </cfRule>
    <cfRule type="dataBar" priority="6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{35DB283B-EA06-4842-B03A-39C07B749428}</x14:id>
        </ext>
      </extLst>
    </cfRule>
    <cfRule type="dataBar" priority="6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{AA0F984D-170E-4B63-94B0-2BF509336844}</x14:id>
        </ext>
      </extLst>
    </cfRule>
    <cfRule type="dataBar" priority="6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{64012C73-6256-458E-AB78-99D92153CFB8}</x14:id>
        </ext>
      </extLst>
    </cfRule>
    <cfRule type="dataBar" priority="6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{3BEB1AD0-E160-4094-BD85-7DAF75F3D6E2}</x14:id>
        </ext>
      </extLst>
    </cfRule>
    <cfRule type="dataBar" priority="6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{836690AF-D5B9-4532-9F25-E1BD0248A85C}</x14:id>
        </ext>
      </extLst>
    </cfRule>
    <cfRule type="dataBar" priority="6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{819F9D54-2111-4951-99BA-EBA3F9EBC962}</x14:id>
        </ext>
      </extLst>
    </cfRule>
    <cfRule type="dataBar" priority="6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{8033CDE4-6FE2-4E88-976B-F50CC284CDF5}</x14:id>
        </ext>
      </extLst>
    </cfRule>
    <cfRule type="dataBar" priority="6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{98FD2EAF-0587-4494-AFD8-201B0AF39965}</x14:id>
        </ext>
      </extLst>
    </cfRule>
    <cfRule type="dataBar" priority="6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{DEC9FBDD-36EC-4810-B59B-CADD6AE6D15B}</x14:id>
        </ext>
      </extLst>
    </cfRule>
    <cfRule type="dataBar" priority="6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{ABBB7D38-1270-4231-924F-34584A725C78}</x14:id>
        </ext>
      </extLst>
    </cfRule>
    <cfRule type="dataBar" priority="6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{67A53B09-C245-40A7-999E-8D1BF21586B5}</x14:id>
        </ext>
      </extLst>
    </cfRule>
    <cfRule type="dataBar" priority="6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{5316185E-CCBB-4027-B116-1C41D268BC7E}</x14:id>
        </ext>
      </extLst>
    </cfRule>
    <cfRule type="dataBar" priority="6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{625C4BB8-D4B7-4F15-A0EE-B785D6AAE2AD}</x14:id>
        </ext>
      </extLst>
    </cfRule>
    <cfRule type="dataBar" priority="6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{BACFD7D0-178A-4D8A-892B-E5CCB86B4044}</x14:id>
        </ext>
      </extLst>
    </cfRule>
    <cfRule type="dataBar" priority="6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{BFF34F35-571A-4795-8454-02C18FB16B79}</x14:id>
        </ext>
      </extLst>
    </cfRule>
    <cfRule type="dataBar" priority="6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{323EC097-1913-46AF-B1B6-E15135053EC8}</x14:id>
        </ext>
      </extLst>
    </cfRule>
  </conditionalFormatting>
  <conditionalFormatting sqref="A13:B13">
    <cfRule type="dataBar" priority="5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{0DFC137F-352E-4700-B108-E61EF90F8B2C}</x14:id>
        </ext>
      </extLst>
    </cfRule>
    <cfRule type="dataBar" priority="5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{A65EF42D-F002-4930-BA75-CBE4E5991088}</x14:id>
        </ext>
      </extLst>
    </cfRule>
    <cfRule type="dataBar" priority="5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{000143D2-92B6-4598-B24A-8398A346CC56}</x14:id>
        </ext>
      </extLst>
    </cfRule>
    <cfRule type="dataBar" priority="5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{94CBBACF-8995-4E39-B916-CCF1ECF407E3}</x14:id>
        </ext>
      </extLst>
    </cfRule>
    <cfRule type="dataBar" priority="5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{8330207B-4245-4187-AC9B-9FAD644645B5}</x14:id>
        </ext>
      </extLst>
    </cfRule>
    <cfRule type="dataBar" priority="5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{E546B187-743C-4209-A0AD-167926B72650}</x14:id>
        </ext>
      </extLst>
    </cfRule>
    <cfRule type="dataBar" priority="5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{3ABA4427-CCCC-4B6E-9DE9-0641031A4BD7}</x14:id>
        </ext>
      </extLst>
    </cfRule>
    <cfRule type="dataBar" priority="5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{4C5A1F75-777C-4B8E-89B6-A6E7C622155B}</x14:id>
        </ext>
      </extLst>
    </cfRule>
    <cfRule type="dataBar" priority="5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{FE48366C-B87E-48B8-956F-971A6965CB33}</x14:id>
        </ext>
      </extLst>
    </cfRule>
    <cfRule type="dataBar" priority="5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{1A2874AB-B3A7-458B-AC6D-8B4C28FAB667}</x14:id>
        </ext>
      </extLst>
    </cfRule>
    <cfRule type="dataBar" priority="5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{1A1EB2E3-159F-4C4C-86C0-672E9981A5BE}</x14:id>
        </ext>
      </extLst>
    </cfRule>
    <cfRule type="dataBar" priority="5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{BFA35C30-6693-418E-B790-7C4CB0E482FF}</x14:id>
        </ext>
      </extLst>
    </cfRule>
    <cfRule type="dataBar" priority="5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{F05512F0-EF7F-45D8-A310-3CC5B5AF977A}</x14:id>
        </ext>
      </extLst>
    </cfRule>
    <cfRule type="dataBar" priority="5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{48C9B0CC-9B89-4F26-A113-3D358E1B8BB3}</x14:id>
        </ext>
      </extLst>
    </cfRule>
    <cfRule type="dataBar" priority="5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{B1C9845E-048A-467E-A0A4-65EDCEBAAAA2}</x14:id>
        </ext>
      </extLst>
    </cfRule>
    <cfRule type="dataBar" priority="5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{9E1F7FF3-A416-40A0-870B-371F31E272B8}</x14:id>
        </ext>
      </extLst>
    </cfRule>
    <cfRule type="dataBar" priority="5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{D7735C78-0E5D-4C87-921D-7078DC05E68A}</x14:id>
        </ext>
      </extLst>
    </cfRule>
    <cfRule type="dataBar" priority="5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{CEB32F2A-D340-4A04-95F3-078270A83D10}</x14:id>
        </ext>
      </extLst>
    </cfRule>
    <cfRule type="dataBar" priority="5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{E6145135-3F14-4937-AEC3-B244C2F76647}</x14:id>
        </ext>
      </extLst>
    </cfRule>
    <cfRule type="dataBar" priority="5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{CDEEF975-E041-4F12-9141-067206C6ADFD}</x14:id>
        </ext>
      </extLst>
    </cfRule>
    <cfRule type="dataBar" priority="5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{7F9CB2B1-EE49-4983-B205-2BD218C5F8D0}</x14:id>
        </ext>
      </extLst>
    </cfRule>
    <cfRule type="dataBar" priority="5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{567DE644-C735-41E8-8B52-037AACCC5BCC}</x14:id>
        </ext>
      </extLst>
    </cfRule>
    <cfRule type="dataBar" priority="5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{06DCB247-CD86-4D92-BD39-2484F0CF343C}</x14:id>
        </ext>
      </extLst>
    </cfRule>
    <cfRule type="dataBar" priority="5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{88C04607-5EE4-479B-BD70-FB76572A882F}</x14:id>
        </ext>
      </extLst>
    </cfRule>
    <cfRule type="dataBar" priority="5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{5AA2D6CC-4EA6-4906-B737-1E8F502263F6}</x14:id>
        </ext>
      </extLst>
    </cfRule>
    <cfRule type="dataBar" priority="5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{F8D36326-E08B-4450-8147-B463C599221C}</x14:id>
        </ext>
      </extLst>
    </cfRule>
    <cfRule type="dataBar" priority="5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{BC247838-1F19-44D2-BDF5-681041685223}</x14:id>
        </ext>
      </extLst>
    </cfRule>
    <cfRule type="dataBar" priority="5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{7E688311-C82B-4753-AD96-E93A16BC28C1}</x14:id>
        </ext>
      </extLst>
    </cfRule>
    <cfRule type="dataBar" priority="5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{B787455D-AD63-4DD9-84EB-6388948FA096}</x14:id>
        </ext>
      </extLst>
    </cfRule>
    <cfRule type="dataBar" priority="5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{E39ECB8B-9E49-485F-974A-CA70DA2F3C1C}</x14:id>
        </ext>
      </extLst>
    </cfRule>
    <cfRule type="dataBar" priority="5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{FA2F3D22-A45A-4252-8262-90A295E81DC5}</x14:id>
        </ext>
      </extLst>
    </cfRule>
    <cfRule type="dataBar" priority="5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{1CC04465-3EAF-457E-B6B7-B485AEBF19A5}</x14:id>
        </ext>
      </extLst>
    </cfRule>
    <cfRule type="dataBar" priority="5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{7F28E955-78F7-41C9-BD3E-692B6A6FCE35}</x14:id>
        </ext>
      </extLst>
    </cfRule>
    <cfRule type="dataBar" priority="5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{1597F57A-DC5C-4B12-9F26-8CBB70781CB0}</x14:id>
        </ext>
      </extLst>
    </cfRule>
  </conditionalFormatting>
  <conditionalFormatting sqref="A15:B15">
    <cfRule type="dataBar" priority="4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{4B628C29-7F2D-4729-848B-E29A077695B4}</x14:id>
        </ext>
      </extLst>
    </cfRule>
    <cfRule type="dataBar" priority="4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{402FC421-1994-497A-AF86-8AF97B5B7BBE}</x14:id>
        </ext>
      </extLst>
    </cfRule>
    <cfRule type="dataBar" priority="4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{5CB03E12-EC19-42DF-802D-4BB8700E1EFC}</x14:id>
        </ext>
      </extLst>
    </cfRule>
    <cfRule type="dataBar" priority="4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{749E6844-F2BE-459A-9F92-14AAEA4A0950}</x14:id>
        </ext>
      </extLst>
    </cfRule>
    <cfRule type="dataBar" priority="4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{9329FC36-5B66-489D-9FD5-F4E6A6C11AB9}</x14:id>
        </ext>
      </extLst>
    </cfRule>
    <cfRule type="dataBar" priority="4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{EF44F258-FD35-47EA-B418-9FA22EA74AB2}</x14:id>
        </ext>
      </extLst>
    </cfRule>
    <cfRule type="dataBar" priority="4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{76F5E023-94B1-43FE-9338-AA7D118FD945}</x14:id>
        </ext>
      </extLst>
    </cfRule>
    <cfRule type="dataBar" priority="4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{61CFDD23-EFF8-4A40-9E0D-B66E960F0763}</x14:id>
        </ext>
      </extLst>
    </cfRule>
    <cfRule type="dataBar" priority="4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{60227948-EAB3-4D50-BC3B-68484E4D4524}</x14:id>
        </ext>
      </extLst>
    </cfRule>
    <cfRule type="dataBar" priority="4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{E6451B43-73A5-43E9-8854-BCF7AB648E58}</x14:id>
        </ext>
      </extLst>
    </cfRule>
    <cfRule type="dataBar" priority="4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{76359BAC-4CCC-4C06-A071-B337AD108005}</x14:id>
        </ext>
      </extLst>
    </cfRule>
    <cfRule type="dataBar" priority="4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{D3148EDC-F034-483A-A817-4828F4AD6887}</x14:id>
        </ext>
      </extLst>
    </cfRule>
    <cfRule type="dataBar" priority="4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{F375890B-2F62-4131-ACD7-B42E2A03B207}</x14:id>
        </ext>
      </extLst>
    </cfRule>
    <cfRule type="dataBar" priority="4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{57A47C81-FA4D-4319-B1B6-A45FC0D7E518}</x14:id>
        </ext>
      </extLst>
    </cfRule>
    <cfRule type="dataBar" priority="4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{33027612-6650-473B-BB43-4BA167E9BDFB}</x14:id>
        </ext>
      </extLst>
    </cfRule>
    <cfRule type="dataBar" priority="4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{7A9B22DF-451B-445B-B449-4C0E365FBD1A}</x14:id>
        </ext>
      </extLst>
    </cfRule>
    <cfRule type="dataBar" priority="4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{9583B001-B565-4741-A6D3-CCD227385F43}</x14:id>
        </ext>
      </extLst>
    </cfRule>
    <cfRule type="dataBar" priority="4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{E179E6EF-9266-4F9B-A1BC-C761E6C534F0}</x14:id>
        </ext>
      </extLst>
    </cfRule>
    <cfRule type="dataBar" priority="4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{E3860658-6579-452A-8024-AD8324AF7885}</x14:id>
        </ext>
      </extLst>
    </cfRule>
    <cfRule type="dataBar" priority="4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{9002432D-4680-4A3C-A01B-41EDA3E3D11C}</x14:id>
        </ext>
      </extLst>
    </cfRule>
    <cfRule type="dataBar" priority="4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{B89A2586-F1BE-4062-B8E0-83E12C2B5EA8}</x14:id>
        </ext>
      </extLst>
    </cfRule>
    <cfRule type="dataBar" priority="4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{9F3F153A-FD38-47F0-910F-D1F418506A38}</x14:id>
        </ext>
      </extLst>
    </cfRule>
    <cfRule type="dataBar" priority="4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{71375D02-8BDB-426D-BAE6-9EA0979B4D33}</x14:id>
        </ext>
      </extLst>
    </cfRule>
    <cfRule type="dataBar" priority="4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{7EDED089-5373-4C8B-B806-88C7557E602E}</x14:id>
        </ext>
      </extLst>
    </cfRule>
    <cfRule type="dataBar" priority="4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{296DCA1C-9DAF-4D50-BE51-BCE5D79391A8}</x14:id>
        </ext>
      </extLst>
    </cfRule>
    <cfRule type="dataBar" priority="4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{456CCD21-6DFC-436E-9B7C-5AE0B329F24B}</x14:id>
        </ext>
      </extLst>
    </cfRule>
    <cfRule type="dataBar" priority="4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{9C6ABA5A-2240-4FC1-8BAD-FB53BE1633D4}</x14:id>
        </ext>
      </extLst>
    </cfRule>
    <cfRule type="dataBar" priority="4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{6F833B31-0BD1-42D9-965F-72ECA767EE0B}</x14:id>
        </ext>
      </extLst>
    </cfRule>
    <cfRule type="dataBar" priority="5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{D69DA739-B4FD-4332-9687-B482BB3A8FA8}</x14:id>
        </ext>
      </extLst>
    </cfRule>
    <cfRule type="dataBar" priority="5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{8D86E6F7-0449-440B-B420-923BA4347143}</x14:id>
        </ext>
      </extLst>
    </cfRule>
    <cfRule type="dataBar" priority="5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{9657184C-4004-4375-B2A0-3D9C7B74913A}</x14:id>
        </ext>
      </extLst>
    </cfRule>
    <cfRule type="dataBar" priority="5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{F0FC544C-96AF-4B39-9176-C02A92446911}</x14:id>
        </ext>
      </extLst>
    </cfRule>
    <cfRule type="dataBar" priority="5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{2EDBA07C-45AA-4FCB-B64C-45930ECBE376}</x14:id>
        </ext>
      </extLst>
    </cfRule>
    <cfRule type="dataBar" priority="5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{32274AC1-B39F-470F-BC7E-5BC2039292AA}</x14:id>
        </ext>
      </extLst>
    </cfRule>
  </conditionalFormatting>
  <conditionalFormatting sqref="A16:B16">
    <cfRule type="dataBar" priority="6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{40B8BD63-9B27-402E-8814-7ACCEE1F67D1}</x14:id>
        </ext>
      </extLst>
    </cfRule>
    <cfRule type="dataBar" priority="6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{811E3142-6BEE-46FF-B6FA-A2E0E5586531}</x14:id>
        </ext>
      </extLst>
    </cfRule>
    <cfRule type="dataBar" priority="6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{6BCE52CA-40F9-42CA-9725-966D23D9E371}</x14:id>
        </ext>
      </extLst>
    </cfRule>
    <cfRule type="dataBar" priority="6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{D47651A4-B931-4ECA-925D-0594165F71F6}</x14:id>
        </ext>
      </extLst>
    </cfRule>
    <cfRule type="dataBar" priority="6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{4830C56D-7765-4F7E-85E8-C34688569988}</x14:id>
        </ext>
      </extLst>
    </cfRule>
    <cfRule type="dataBar" priority="6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{6CAB96DA-3952-4E6D-B0B0-381EFE5A4A5A}</x14:id>
        </ext>
      </extLst>
    </cfRule>
    <cfRule type="dataBar" priority="6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{846A47EF-B812-42A0-931A-7601B502026F}</x14:id>
        </ext>
      </extLst>
    </cfRule>
    <cfRule type="dataBar" priority="6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{BE187EF9-4492-4199-B3D9-53992FEA17D0}</x14:id>
        </ext>
      </extLst>
    </cfRule>
    <cfRule type="dataBar" priority="6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{3DC835BA-C94B-4E41-8D09-11601C852F2B}</x14:id>
        </ext>
      </extLst>
    </cfRule>
    <cfRule type="dataBar" priority="6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{342E0635-2D3B-478D-9A7F-001885DD800F}</x14:id>
        </ext>
      </extLst>
    </cfRule>
    <cfRule type="dataBar" priority="6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{600F6A6A-A2E8-4C6A-A5C0-2463A4F971C1}</x14:id>
        </ext>
      </extLst>
    </cfRule>
    <cfRule type="dataBar" priority="6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{457FE776-6AD3-48B1-8C23-C12012CF326C}</x14:id>
        </ext>
      </extLst>
    </cfRule>
    <cfRule type="dataBar" priority="6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{035FE461-8DB2-470C-B261-15244163FFA1}</x14:id>
        </ext>
      </extLst>
    </cfRule>
    <cfRule type="dataBar" priority="6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{799B0DCE-57AD-423D-9BCC-177C98293778}</x14:id>
        </ext>
      </extLst>
    </cfRule>
    <cfRule type="dataBar" priority="6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{D0314588-4B7C-40D1-BD2B-3F4BCE6E020A}</x14:id>
        </ext>
      </extLst>
    </cfRule>
    <cfRule type="dataBar" priority="6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{3A520ADE-0296-4A3C-91DF-6DC00ADA0038}</x14:id>
        </ext>
      </extLst>
    </cfRule>
    <cfRule type="dataBar" priority="6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{73AB306F-DA8B-48AD-AE81-4D31AC9F3F31}</x14:id>
        </ext>
      </extLst>
    </cfRule>
    <cfRule type="dataBar" priority="6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{80EE949F-C1E4-4666-9FEE-F6FEACC93307}</x14:id>
        </ext>
      </extLst>
    </cfRule>
    <cfRule type="dataBar" priority="6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{3929356A-3F1A-49B6-9667-6998F207074E}</x14:id>
        </ext>
      </extLst>
    </cfRule>
    <cfRule type="dataBar" priority="6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{76D59B2F-5AA3-4781-AC12-DEE36109D8EC}</x14:id>
        </ext>
      </extLst>
    </cfRule>
    <cfRule type="dataBar" priority="6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{B1E3CE54-85C1-4CE8-B16A-D997C0A7FE13}</x14:id>
        </ext>
      </extLst>
    </cfRule>
    <cfRule type="dataBar" priority="6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{893268E4-EA08-499A-B5F2-BD71C4111356}</x14:id>
        </ext>
      </extLst>
    </cfRule>
    <cfRule type="dataBar" priority="6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{4439C3F6-08F7-49DB-BB44-06C685FD6AEA}</x14:id>
        </ext>
      </extLst>
    </cfRule>
    <cfRule type="dataBar" priority="6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{4E6BA864-F87C-44A2-A48D-F825285F4BB6}</x14:id>
        </ext>
      </extLst>
    </cfRule>
    <cfRule type="dataBar" priority="6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{03CBE2E8-1073-4CCA-AB26-B5413DFA6058}</x14:id>
        </ext>
      </extLst>
    </cfRule>
    <cfRule type="dataBar" priority="6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{AEA3B931-D2B7-42C7-8979-303E205368C7}</x14:id>
        </ext>
      </extLst>
    </cfRule>
    <cfRule type="dataBar" priority="6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{7661BEE5-0774-4106-8C36-D2A4D8BB4A2C}</x14:id>
        </ext>
      </extLst>
    </cfRule>
    <cfRule type="dataBar" priority="6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{BF7E9609-F07E-481E-902D-55E74E2B2AE3}</x14:id>
        </ext>
      </extLst>
    </cfRule>
    <cfRule type="dataBar" priority="6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{E3D9BD66-B449-4A8E-A901-63F99999D404}</x14:id>
        </ext>
      </extLst>
    </cfRule>
    <cfRule type="dataBar" priority="6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{88198512-78B0-4D9B-87DF-B4D66A19EDDC}</x14:id>
        </ext>
      </extLst>
    </cfRule>
    <cfRule type="dataBar" priority="6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{3D9B2C2F-FC27-4D85-A4CB-7F23F1E68B4A}</x14:id>
        </ext>
      </extLst>
    </cfRule>
    <cfRule type="dataBar" priority="6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{3D20BEED-C1AF-4C7D-A47F-5AC6F33FEFCF}</x14:id>
        </ext>
      </extLst>
    </cfRule>
    <cfRule type="dataBar" priority="6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{59BD49A7-548C-4E6D-A962-BD38B2218FAC}</x14:id>
        </ext>
      </extLst>
    </cfRule>
    <cfRule type="dataBar" priority="6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{C62EB483-12C3-4EF2-BBC8-C913EA84A2A3}</x14:id>
        </ext>
      </extLst>
    </cfRule>
  </conditionalFormatting>
  <conditionalFormatting sqref="A17:B17">
    <cfRule type="dataBar" priority="4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{D71153E4-41F3-48D7-84F1-488678F5ED68}</x14:id>
        </ext>
      </extLst>
    </cfRule>
    <cfRule type="dataBar" priority="4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{266D4D1F-4782-44F9-959F-2EBDB999C57B}</x14:id>
        </ext>
      </extLst>
    </cfRule>
    <cfRule type="dataBar" priority="4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{45A532A0-87A8-4374-A5D5-ABC96E02DA71}</x14:id>
        </ext>
      </extLst>
    </cfRule>
    <cfRule type="dataBar" priority="4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{8198DA12-F3E8-4C09-9367-608CC2CC6EB1}</x14:id>
        </ext>
      </extLst>
    </cfRule>
    <cfRule type="dataBar" priority="4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{2CB60D3B-6E3D-46B9-A5BF-A506349FB454}</x14:id>
        </ext>
      </extLst>
    </cfRule>
    <cfRule type="dataBar" priority="4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{4A87A1E6-B6C1-4F2D-B4C8-E6CB2F1A63A2}</x14:id>
        </ext>
      </extLst>
    </cfRule>
    <cfRule type="dataBar" priority="4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{0E9172C3-B86C-4B80-A4B8-E29AB0BB43D0}</x14:id>
        </ext>
      </extLst>
    </cfRule>
    <cfRule type="dataBar" priority="4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{3B88A7DD-7801-4F23-9D51-6DB358DB36F2}</x14:id>
        </ext>
      </extLst>
    </cfRule>
    <cfRule type="dataBar" priority="4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{4E20C796-F4A7-4AE2-8776-293CD4D36884}</x14:id>
        </ext>
      </extLst>
    </cfRule>
    <cfRule type="dataBar" priority="4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{D6B8053E-498F-45FD-BE7F-A4C7D45E208C}</x14:id>
        </ext>
      </extLst>
    </cfRule>
    <cfRule type="dataBar" priority="4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{A7B491AF-D0DD-4A2F-84DA-364D991910BC}</x14:id>
        </ext>
      </extLst>
    </cfRule>
    <cfRule type="dataBar" priority="4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{EDD2EB76-5EB5-4E52-B95B-ADA97B966190}</x14:id>
        </ext>
      </extLst>
    </cfRule>
    <cfRule type="dataBar" priority="4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{B2B75EDE-29DF-4B45-B0DD-7DDB3EAEED1F}</x14:id>
        </ext>
      </extLst>
    </cfRule>
    <cfRule type="dataBar" priority="4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{CB1B56A3-205F-4694-88DC-90187423933E}</x14:id>
        </ext>
      </extLst>
    </cfRule>
    <cfRule type="dataBar" priority="4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{8D91BD21-09E2-471E-9D34-7BE51C547F29}</x14:id>
        </ext>
      </extLst>
    </cfRule>
    <cfRule type="dataBar" priority="4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{63732F4C-48C3-4466-8103-7C4002A6C426}</x14:id>
        </ext>
      </extLst>
    </cfRule>
    <cfRule type="dataBar" priority="4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{AF95CC4A-8C5C-4278-9C42-56BF431CC3B5}</x14:id>
        </ext>
      </extLst>
    </cfRule>
    <cfRule type="dataBar" priority="4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{C34451A6-FB1A-4F77-95AD-D5B542E332EF}</x14:id>
        </ext>
      </extLst>
    </cfRule>
    <cfRule type="dataBar" priority="4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{9DE0C347-0B96-45F0-8DC2-E8BA17E82F50}</x14:id>
        </ext>
      </extLst>
    </cfRule>
    <cfRule type="dataBar" priority="4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{353BBAD7-280A-446C-8EB8-B11E90D2AD7F}</x14:id>
        </ext>
      </extLst>
    </cfRule>
    <cfRule type="dataBar" priority="4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{F2D071A6-680E-45BE-AE7F-A5EEB1385EE4}</x14:id>
        </ext>
      </extLst>
    </cfRule>
    <cfRule type="dataBar" priority="4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{1A3038EF-A867-467C-93EF-9B54ED1E1383}</x14:id>
        </ext>
      </extLst>
    </cfRule>
    <cfRule type="dataBar" priority="4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{0C1E99F5-A764-4477-B4BC-01E661758611}</x14:id>
        </ext>
      </extLst>
    </cfRule>
    <cfRule type="dataBar" priority="4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{C98CCD42-26CE-48C9-AD07-4A6FCEE4C155}</x14:id>
        </ext>
      </extLst>
    </cfRule>
    <cfRule type="dataBar" priority="4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{78CA12F8-E013-4CBF-A632-A0383A886320}</x14:id>
        </ext>
      </extLst>
    </cfRule>
    <cfRule type="dataBar" priority="4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{5C6B8DFC-411A-4440-9A19-3B263E20C80C}</x14:id>
        </ext>
      </extLst>
    </cfRule>
    <cfRule type="dataBar" priority="4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{FB9CC9D7-1209-4FBB-AC24-A75E4F8E3F79}</x14:id>
        </ext>
      </extLst>
    </cfRule>
    <cfRule type="dataBar" priority="4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{02BD3406-C686-4E2A-8E6C-E7B0EB959E9D}</x14:id>
        </ext>
      </extLst>
    </cfRule>
    <cfRule type="dataBar" priority="4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{7F4F01D6-55BB-42D1-A48F-0513500BB8C4}</x14:id>
        </ext>
      </extLst>
    </cfRule>
    <cfRule type="dataBar" priority="4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{D18D6723-0D9A-4E59-9C33-492A557FC319}</x14:id>
        </ext>
      </extLst>
    </cfRule>
    <cfRule type="dataBar" priority="4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{924546D0-789D-4CC4-9FE3-EBA64F526EDC}</x14:id>
        </ext>
      </extLst>
    </cfRule>
    <cfRule type="dataBar" priority="4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{CD310D8B-A77A-4D67-A325-A5CB46FA2968}</x14:id>
        </ext>
      </extLst>
    </cfRule>
    <cfRule type="dataBar" priority="4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{9E4A61C8-8974-4916-A8E5-1E5A0831BE11}</x14:id>
        </ext>
      </extLst>
    </cfRule>
    <cfRule type="dataBar" priority="4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{9CC32473-8FFC-4C1E-AEBF-72DC73AEC09D}</x14:id>
        </ext>
      </extLst>
    </cfRule>
  </conditionalFormatting>
  <conditionalFormatting sqref="A18:B18">
    <cfRule type="dataBar" priority="3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{9C08E571-E694-4298-BB7B-6D484BF80210}</x14:id>
        </ext>
      </extLst>
    </cfRule>
    <cfRule type="dataBar" priority="3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{4CD307FB-6438-422B-AF27-4BE3C6317EB9}</x14:id>
        </ext>
      </extLst>
    </cfRule>
    <cfRule type="dataBar" priority="3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{C589A730-A3A7-4533-ACF2-041B956D862F}</x14:id>
        </ext>
      </extLst>
    </cfRule>
    <cfRule type="dataBar" priority="3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{F0189853-45E1-4038-B026-CEA6EC60C546}</x14:id>
        </ext>
      </extLst>
    </cfRule>
    <cfRule type="dataBar" priority="3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{370AD9C6-3068-40DE-9BA1-A534B23207D9}</x14:id>
        </ext>
      </extLst>
    </cfRule>
    <cfRule type="dataBar" priority="3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{54F30486-4FED-4BAC-A1BD-4563D8BF0C9F}</x14:id>
        </ext>
      </extLst>
    </cfRule>
    <cfRule type="dataBar" priority="3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{68B9FB14-4067-43CA-841D-90A4A1B99BF2}</x14:id>
        </ext>
      </extLst>
    </cfRule>
    <cfRule type="dataBar" priority="3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{E03E5933-DDB2-488F-B57B-043A737543BE}</x14:id>
        </ext>
      </extLst>
    </cfRule>
    <cfRule type="dataBar" priority="3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{0F9B0B8B-3977-4119-ABCA-F433E36E3FDD}</x14:id>
        </ext>
      </extLst>
    </cfRule>
    <cfRule type="dataBar" priority="3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{E8B87A69-155E-4A90-9A08-30A16E11ED5C}</x14:id>
        </ext>
      </extLst>
    </cfRule>
    <cfRule type="dataBar" priority="3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{40F94813-1C6C-45EB-8761-0A73513DE0F6}</x14:id>
        </ext>
      </extLst>
    </cfRule>
    <cfRule type="dataBar" priority="3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{10727D50-315B-4030-B840-2EEBE4D1100B}</x14:id>
        </ext>
      </extLst>
    </cfRule>
    <cfRule type="dataBar" priority="4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{72553870-0093-460C-B623-FF1BA0E5F615}</x14:id>
        </ext>
      </extLst>
    </cfRule>
    <cfRule type="dataBar" priority="4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{396B0E3B-DA2A-4339-9894-3BBF4B35D530}</x14:id>
        </ext>
      </extLst>
    </cfRule>
    <cfRule type="dataBar" priority="4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{A22A088B-3134-4407-B474-CAAD06281DFB}</x14:id>
        </ext>
      </extLst>
    </cfRule>
    <cfRule type="dataBar" priority="4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{F65C4BB0-AA0F-41FA-B8C6-3E9ECB0A346A}</x14:id>
        </ext>
      </extLst>
    </cfRule>
    <cfRule type="dataBar" priority="4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{EA61CC85-5D5C-4042-9FA3-6253DA8068E4}</x14:id>
        </ext>
      </extLst>
    </cfRule>
    <cfRule type="dataBar" priority="4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{C5735F31-082E-46A9-A804-4AC08F5BC38C}</x14:id>
        </ext>
      </extLst>
    </cfRule>
    <cfRule type="dataBar" priority="4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{8F9F9689-1E93-4275-9526-29E831D02716}</x14:id>
        </ext>
      </extLst>
    </cfRule>
    <cfRule type="dataBar" priority="4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{F178F4D0-F9FF-43CD-8A02-328EC385C97F}</x14:id>
        </ext>
      </extLst>
    </cfRule>
    <cfRule type="dataBar" priority="4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{AA58145D-C8AB-4A22-83D7-BFF562E79C84}</x14:id>
        </ext>
      </extLst>
    </cfRule>
    <cfRule type="dataBar" priority="4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{41485426-1828-4037-8C75-D94170575AC9}</x14:id>
        </ext>
      </extLst>
    </cfRule>
    <cfRule type="dataBar" priority="4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{661A194C-57D1-4297-A5F8-5D055498AF42}</x14:id>
        </ext>
      </extLst>
    </cfRule>
    <cfRule type="dataBar" priority="4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{FF899FEF-DF07-43F7-9539-44A136FA47D6}</x14:id>
        </ext>
      </extLst>
    </cfRule>
    <cfRule type="dataBar" priority="4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{A1137AEE-0C75-4C62-B64A-0C43833AFE6B}</x14:id>
        </ext>
      </extLst>
    </cfRule>
    <cfRule type="dataBar" priority="4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{1FAB9E19-75A2-415A-B60C-0F816340DE75}</x14:id>
        </ext>
      </extLst>
    </cfRule>
    <cfRule type="dataBar" priority="4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{FAF967DD-6AA2-41A9-8CE5-D2DF61BD5A2F}</x14:id>
        </ext>
      </extLst>
    </cfRule>
    <cfRule type="dataBar" priority="4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{90A8DA71-8830-4693-AEB8-159C7AD4495C}</x14:id>
        </ext>
      </extLst>
    </cfRule>
    <cfRule type="dataBar" priority="4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{CFA98522-79EB-4A3F-BA07-D15ADCE7622E}</x14:id>
        </ext>
      </extLst>
    </cfRule>
    <cfRule type="dataBar" priority="4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{6E3D53A1-D7C2-46C9-A2E8-3FF6E436A83C}</x14:id>
        </ext>
      </extLst>
    </cfRule>
    <cfRule type="dataBar" priority="4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{4A390BC9-DD70-42FA-8803-CF54BB9AFEF6}</x14:id>
        </ext>
      </extLst>
    </cfRule>
    <cfRule type="dataBar" priority="4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{DE9CCB0F-7833-4A5F-8015-D0EEB560E801}</x14:id>
        </ext>
      </extLst>
    </cfRule>
    <cfRule type="dataBar" priority="4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{EC20E132-DB26-49E2-8271-775AE2BC9F7C}</x14:id>
        </ext>
      </extLst>
    </cfRule>
    <cfRule type="dataBar" priority="4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{7F5599C3-3C6A-4331-B8D1-70D62B9FD4AF}</x14:id>
        </ext>
      </extLst>
    </cfRule>
  </conditionalFormatting>
  <conditionalFormatting sqref="A19:B19">
    <cfRule type="dataBar" priority="2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{52FD1686-6702-42E2-9923-45FF28907E4A}</x14:id>
        </ext>
      </extLst>
    </cfRule>
    <cfRule type="dataBar" priority="2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{7C3E848D-FCB1-4ED2-9B06-A78F74043B90}</x14:id>
        </ext>
      </extLst>
    </cfRule>
    <cfRule type="dataBar" priority="2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{0E54E802-19A7-43A4-A7E1-6C4E35DD59F2}</x14:id>
        </ext>
      </extLst>
    </cfRule>
    <cfRule type="dataBar" priority="2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{6EAEB64D-8D12-4528-A94F-016A65C1F125}</x14:id>
        </ext>
      </extLst>
    </cfRule>
    <cfRule type="dataBar" priority="2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{D6DA00BF-25CC-4B63-9091-275BCA2D8E46}</x14:id>
        </ext>
      </extLst>
    </cfRule>
    <cfRule type="dataBar" priority="2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{11EAA445-9C6C-4D14-9561-B013B8E5840B}</x14:id>
        </ext>
      </extLst>
    </cfRule>
    <cfRule type="dataBar" priority="2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{75DB6F5C-DB83-48DE-9868-EB8AA7BFAB1E}</x14:id>
        </ext>
      </extLst>
    </cfRule>
    <cfRule type="dataBar" priority="2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{F086B1D2-E397-4452-9310-84D179940E00}</x14:id>
        </ext>
      </extLst>
    </cfRule>
    <cfRule type="dataBar" priority="2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{95D2A926-21FA-4F41-B2E9-3DE6115F90B5}</x14:id>
        </ext>
      </extLst>
    </cfRule>
    <cfRule type="dataBar" priority="2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{F2124AA7-BDAB-4733-9F57-4862086748A2}</x14:id>
        </ext>
      </extLst>
    </cfRule>
    <cfRule type="dataBar" priority="2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{BCDD95FE-A575-4751-A48D-0FE2BF76F9BA}</x14:id>
        </ext>
      </extLst>
    </cfRule>
    <cfRule type="dataBar" priority="2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{E7E7720A-3B3D-40E1-8E5E-CB5EB431986B}</x14:id>
        </ext>
      </extLst>
    </cfRule>
    <cfRule type="dataBar" priority="2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{0A47DE13-76C2-4FCD-956C-71EB8F62E596}</x14:id>
        </ext>
      </extLst>
    </cfRule>
    <cfRule type="dataBar" priority="2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{8E0F7DD3-380D-4090-8804-65BE29FF4C6F}</x14:id>
        </ext>
      </extLst>
    </cfRule>
    <cfRule type="dataBar" priority="2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{758AB776-6388-4FF4-A230-2D889DA7E0FF}</x14:id>
        </ext>
      </extLst>
    </cfRule>
    <cfRule type="dataBar" priority="2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{E6480C1D-217B-4D4D-8806-352926BFC4CF}</x14:id>
        </ext>
      </extLst>
    </cfRule>
    <cfRule type="dataBar" priority="2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{0F1DAA86-AF05-4AA3-BFD4-97CF38286ECD}</x14:id>
        </ext>
      </extLst>
    </cfRule>
    <cfRule type="dataBar" priority="2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{182D66F6-9ADC-43BD-AFF6-001814D158FC}</x14:id>
        </ext>
      </extLst>
    </cfRule>
    <cfRule type="dataBar" priority="2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{E5E6EB4C-65E3-4DFE-A3C7-127C5B9EF779}</x14:id>
        </ext>
      </extLst>
    </cfRule>
    <cfRule type="dataBar" priority="3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{B2D37633-2495-4BA2-84B8-5C21FB38959C}</x14:id>
        </ext>
      </extLst>
    </cfRule>
    <cfRule type="dataBar" priority="3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{5B5C5BA5-40EF-4264-A398-DF81E46E0EB3}</x14:id>
        </ext>
      </extLst>
    </cfRule>
    <cfRule type="dataBar" priority="3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{1FD7BF7E-B3BC-4FEE-B458-F82644D87E32}</x14:id>
        </ext>
      </extLst>
    </cfRule>
    <cfRule type="dataBar" priority="3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{216E2165-196E-4D17-A535-058709A8D46E}</x14:id>
        </ext>
      </extLst>
    </cfRule>
    <cfRule type="dataBar" priority="3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{1AFB92E0-56B1-49A3-90C3-625B47192EA6}</x14:id>
        </ext>
      </extLst>
    </cfRule>
    <cfRule type="dataBar" priority="3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{36561335-97C3-4E22-8E22-B679B4BD3193}</x14:id>
        </ext>
      </extLst>
    </cfRule>
    <cfRule type="dataBar" priority="3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{040D4CAF-5F73-4E09-AEA4-6536BBE03428}</x14:id>
        </ext>
      </extLst>
    </cfRule>
    <cfRule type="dataBar" priority="3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{C45AB69F-CEC8-4B13-972A-85D932B630A4}</x14:id>
        </ext>
      </extLst>
    </cfRule>
    <cfRule type="dataBar" priority="3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{3E37FAEF-FFA0-41B0-A1FE-62DF091F99F2}</x14:id>
        </ext>
      </extLst>
    </cfRule>
    <cfRule type="dataBar" priority="3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{3433C867-6538-4FED-9CAB-6FBB61715D71}</x14:id>
        </ext>
      </extLst>
    </cfRule>
    <cfRule type="dataBar" priority="3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{FEE34B43-60E0-42EF-A98C-C6A5BAAA866F}</x14:id>
        </ext>
      </extLst>
    </cfRule>
    <cfRule type="dataBar" priority="3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{A1CA25B6-ACFE-4D93-B930-42057866172A}</x14:id>
        </ext>
      </extLst>
    </cfRule>
    <cfRule type="dataBar" priority="3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{747CA605-27A2-4C9F-AE41-94EFF631406B}</x14:id>
        </ext>
      </extLst>
    </cfRule>
    <cfRule type="dataBar" priority="3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{6C5E4AD1-C3DF-4263-95A1-F654CA8F0BF9}</x14:id>
        </ext>
      </extLst>
    </cfRule>
    <cfRule type="dataBar" priority="3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{E59905E1-6D63-4E9F-9FA9-BA0916295814}</x14:id>
        </ext>
      </extLst>
    </cfRule>
  </conditionalFormatting>
  <conditionalFormatting sqref="A20:B20">
    <cfRule type="dataBar" priority="3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{B8407ADA-87B6-4868-AEB7-2A8596A418E7}</x14:id>
        </ext>
      </extLst>
    </cfRule>
    <cfRule type="dataBar" priority="3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{AD3C34B0-2E78-4271-86F4-7B221FF88CE6}</x14:id>
        </ext>
      </extLst>
    </cfRule>
    <cfRule type="dataBar" priority="3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{216749B8-2A22-4079-B6BA-14D521ACE2B4}</x14:id>
        </ext>
      </extLst>
    </cfRule>
    <cfRule type="dataBar" priority="3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{9E3B812C-5BA0-4658-B6AD-4A4AB7A113CA}</x14:id>
        </ext>
      </extLst>
    </cfRule>
    <cfRule type="dataBar" priority="3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{7A966ED0-F88D-4A9A-B176-0C9FCB7AC7AE}</x14:id>
        </ext>
      </extLst>
    </cfRule>
    <cfRule type="dataBar" priority="3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{14A1280C-1810-4050-93F3-11A9666769E7}</x14:id>
        </ext>
      </extLst>
    </cfRule>
    <cfRule type="dataBar" priority="3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{1DF2F6D7-2344-48F6-958A-F5F28C76F120}</x14:id>
        </ext>
      </extLst>
    </cfRule>
    <cfRule type="dataBar" priority="3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{D090CC04-EC1C-40E7-805B-A7BC09448EBD}</x14:id>
        </ext>
      </extLst>
    </cfRule>
    <cfRule type="dataBar" priority="3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{431AF054-21F1-429E-B0AC-0C1E26D82ED8}</x14:id>
        </ext>
      </extLst>
    </cfRule>
    <cfRule type="dataBar" priority="3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{C99C133A-EE57-48F2-BA82-6EA208C47239}</x14:id>
        </ext>
      </extLst>
    </cfRule>
    <cfRule type="dataBar" priority="3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{F30B3AD7-029F-4172-854B-D0CE14C0234E}</x14:id>
        </ext>
      </extLst>
    </cfRule>
    <cfRule type="dataBar" priority="3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{54FA44B0-A732-4AB4-ACCC-E63544A23D78}</x14:id>
        </ext>
      </extLst>
    </cfRule>
    <cfRule type="dataBar" priority="3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{6A89A588-92C8-4E38-A8B3-1B8A31536CB3}</x14:id>
        </ext>
      </extLst>
    </cfRule>
    <cfRule type="dataBar" priority="3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{620D9F89-8C31-4750-87FF-E42CDB178306}</x14:id>
        </ext>
      </extLst>
    </cfRule>
    <cfRule type="dataBar" priority="3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{BF8DD09D-C084-48E2-88D1-E1FFC205E9DF}</x14:id>
        </ext>
      </extLst>
    </cfRule>
    <cfRule type="dataBar" priority="3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{68335C87-FB06-4873-828F-4E9831205CD4}</x14:id>
        </ext>
      </extLst>
    </cfRule>
    <cfRule type="dataBar" priority="3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{B6F56F87-BB81-461F-A2E5-7BCB36A154B8}</x14:id>
        </ext>
      </extLst>
    </cfRule>
    <cfRule type="dataBar" priority="3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{D1454EF0-6D58-4CE0-80B6-2644135AFD1F}</x14:id>
        </ext>
      </extLst>
    </cfRule>
    <cfRule type="dataBar" priority="3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{AFC722D7-19F3-4332-B2A6-66A2904B6098}</x14:id>
        </ext>
      </extLst>
    </cfRule>
    <cfRule type="dataBar" priority="3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{4B02DC78-EC7C-46A7-8AC7-DEE1C8D3E36F}</x14:id>
        </ext>
      </extLst>
    </cfRule>
    <cfRule type="dataBar" priority="3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{0D3B7669-5006-423B-929C-2473F1D1E664}</x14:id>
        </ext>
      </extLst>
    </cfRule>
    <cfRule type="dataBar" priority="3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{DFBE4426-5B71-4813-AE66-CBD1F7F24665}</x14:id>
        </ext>
      </extLst>
    </cfRule>
    <cfRule type="dataBar" priority="3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{BC7A15DC-6AA5-45E6-92D3-DFCB73A20310}</x14:id>
        </ext>
      </extLst>
    </cfRule>
    <cfRule type="dataBar" priority="3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{B13FDFDD-974C-4D52-B942-163008F6FB35}</x14:id>
        </ext>
      </extLst>
    </cfRule>
    <cfRule type="dataBar" priority="3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{B3E29CF2-0849-4F78-96EA-8D46EFEF4A21}</x14:id>
        </ext>
      </extLst>
    </cfRule>
  </conditionalFormatting>
  <conditionalFormatting sqref="A21:B21">
    <cfRule type="dataBar" priority="1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{FF3A4D93-8AC9-4436-810D-CAB0C2248005}</x14:id>
        </ext>
      </extLst>
    </cfRule>
    <cfRule type="dataBar" priority="1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{25D9EBD0-2E24-4B21-8021-6CFE8F7CE7A8}</x14:id>
        </ext>
      </extLst>
    </cfRule>
    <cfRule type="dataBar" priority="1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{385F4F1F-C49F-4703-90C6-B8CD1F078351}</x14:id>
        </ext>
      </extLst>
    </cfRule>
    <cfRule type="dataBar" priority="1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{67A224BC-29DF-4E57-BC1C-FAA29F7E8925}</x14:id>
        </ext>
      </extLst>
    </cfRule>
    <cfRule type="dataBar" priority="1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{1D16510E-DD75-440F-AEF9-6557583E8595}</x14:id>
        </ext>
      </extLst>
    </cfRule>
    <cfRule type="dataBar" priority="1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{6E67F413-640F-420C-AFFA-A61F6A2226B8}</x14:id>
        </ext>
      </extLst>
    </cfRule>
    <cfRule type="dataBar" priority="1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{AF589D30-2F33-42DE-BDDD-F0A967CB5290}</x14:id>
        </ext>
      </extLst>
    </cfRule>
    <cfRule type="dataBar" priority="1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{5113A2A7-5191-4D10-9766-FAE27E52CB49}</x14:id>
        </ext>
      </extLst>
    </cfRule>
    <cfRule type="dataBar" priority="1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{2B01AE47-DB50-429F-BEAF-F43800BDD021}</x14:id>
        </ext>
      </extLst>
    </cfRule>
    <cfRule type="dataBar" priority="1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{B7757A11-D54A-4747-82C9-5C411EACC577}</x14:id>
        </ext>
      </extLst>
    </cfRule>
    <cfRule type="dataBar" priority="1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{8E86AA9D-070D-48BD-8CAD-582C4CB18D96}</x14:id>
        </ext>
      </extLst>
    </cfRule>
    <cfRule type="dataBar" priority="1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{24EC032F-334D-40E1-A07B-F598759454BF}</x14:id>
        </ext>
      </extLst>
    </cfRule>
    <cfRule type="dataBar" priority="1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{72CFC37D-B7D7-4E2F-BC38-4A5699162783}</x14:id>
        </ext>
      </extLst>
    </cfRule>
    <cfRule type="dataBar" priority="1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{3C07CB8E-7470-4919-AEFB-D2055AF0F2B3}</x14:id>
        </ext>
      </extLst>
    </cfRule>
    <cfRule type="dataBar" priority="1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{A99F6D25-4681-48E1-8273-AD45E3770A12}</x14:id>
        </ext>
      </extLst>
    </cfRule>
    <cfRule type="dataBar" priority="1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{D52E7D7E-10A2-452D-A457-6F2F4EE333C6}</x14:id>
        </ext>
      </extLst>
    </cfRule>
    <cfRule type="dataBar" priority="1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{F8474178-5770-487B-ABD0-57213047193B}</x14:id>
        </ext>
      </extLst>
    </cfRule>
    <cfRule type="dataBar" priority="1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{BCF1E448-D98D-42D1-91F4-49BBB8472525}</x14:id>
        </ext>
      </extLst>
    </cfRule>
    <cfRule type="dataBar" priority="1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{35FB524F-DB84-48E5-B458-6700A0E3C1FE}</x14:id>
        </ext>
      </extLst>
    </cfRule>
    <cfRule type="dataBar" priority="1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{FB4C0BCA-37E8-4C2A-B2BD-2EEAA6EEF579}</x14:id>
        </ext>
      </extLst>
    </cfRule>
    <cfRule type="dataBar" priority="1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{6D206399-64C0-4794-A7FB-D98A44DB8EFE}</x14:id>
        </ext>
      </extLst>
    </cfRule>
    <cfRule type="dataBar" priority="1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{D334D26B-E4B7-4DAA-8372-ABFF735372A7}</x14:id>
        </ext>
      </extLst>
    </cfRule>
    <cfRule type="dataBar" priority="1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{39DCFA48-445C-46F4-AEA9-208CB2392222}</x14:id>
        </ext>
      </extLst>
    </cfRule>
    <cfRule type="dataBar" priority="1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{75550E8C-F207-4246-8B08-5229B90E4A54}</x14:id>
        </ext>
      </extLst>
    </cfRule>
    <cfRule type="dataBar" priority="1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{251DE72B-09B1-4E99-A803-E58CDF0665E4}</x14:id>
        </ext>
      </extLst>
    </cfRule>
    <cfRule type="dataBar" priority="1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{38774ED6-A112-4D95-B3F5-5EFD7B35D54C}</x14:id>
        </ext>
      </extLst>
    </cfRule>
    <cfRule type="dataBar" priority="2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{57DF96E6-D2A1-4715-A537-C17DAF90C758}</x14:id>
        </ext>
      </extLst>
    </cfRule>
    <cfRule type="dataBar" priority="2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{657D3AAA-4710-48C4-8290-2590F89285F6}</x14:id>
        </ext>
      </extLst>
    </cfRule>
    <cfRule type="dataBar" priority="2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{EC778F98-018B-4949-B9C6-9BD9995C0A32}</x14:id>
        </ext>
      </extLst>
    </cfRule>
    <cfRule type="dataBar" priority="2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{2983C2D3-DC82-4018-B449-24F388896B7B}</x14:id>
        </ext>
      </extLst>
    </cfRule>
    <cfRule type="dataBar" priority="2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{E63B9296-5606-43EF-B09D-073185BD2B24}</x14:id>
        </ext>
      </extLst>
    </cfRule>
    <cfRule type="dataBar" priority="2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{059A3829-7027-48B8-A9D1-133D8AED7252}</x14:id>
        </ext>
      </extLst>
    </cfRule>
    <cfRule type="dataBar" priority="2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{03415577-7224-41E9-9A69-897A4EB47883}</x14:id>
        </ext>
      </extLst>
    </cfRule>
    <cfRule type="dataBar" priority="2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{83A43E9F-26A1-4DC9-A78D-F80DEB828D3B}</x14:id>
        </ext>
      </extLst>
    </cfRule>
  </conditionalFormatting>
  <conditionalFormatting sqref="A22:B22">
    <cfRule type="dataBar" priority="2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{7E2C67E2-A2A2-42AE-BAAD-F3FAE87E05E5}</x14:id>
        </ext>
      </extLst>
    </cfRule>
    <cfRule type="dataBar" priority="2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{7B6959A6-8CCB-41F5-982A-DBC7FED17E3B}</x14:id>
        </ext>
      </extLst>
    </cfRule>
    <cfRule type="dataBar" priority="2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{672F6FC8-8E14-40E7-BC7F-EDCA7B9EC738}</x14:id>
        </ext>
      </extLst>
    </cfRule>
    <cfRule type="dataBar" priority="2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{49A397D8-DD64-445E-A94B-874E86746432}</x14:id>
        </ext>
      </extLst>
    </cfRule>
    <cfRule type="dataBar" priority="2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{90C18B19-F8CB-4AA6-B845-983233B4110D}</x14:id>
        </ext>
      </extLst>
    </cfRule>
    <cfRule type="dataBar" priority="2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{0BD29BD7-36CC-4561-AFDE-B593FE3CA1A3}</x14:id>
        </ext>
      </extLst>
    </cfRule>
    <cfRule type="dataBar" priority="2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{D80BC32C-3A92-4351-BEBD-6066CAC82F2A}</x14:id>
        </ext>
      </extLst>
    </cfRule>
    <cfRule type="dataBar" priority="2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{FDBA335B-B6E7-42F3-AABA-01C8CE27CA4A}</x14:id>
        </ext>
      </extLst>
    </cfRule>
    <cfRule type="dataBar" priority="2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{1E2C3D3C-5A7D-419A-B88C-61C7ADEBD964}</x14:id>
        </ext>
      </extLst>
    </cfRule>
    <cfRule type="dataBar" priority="2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{2675A664-7D0A-45AA-804F-A6444435F70C}</x14:id>
        </ext>
      </extLst>
    </cfRule>
    <cfRule type="dataBar" priority="2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{B79E92E1-9DC6-4215-961E-695092565298}</x14:id>
        </ext>
      </extLst>
    </cfRule>
    <cfRule type="dataBar" priority="2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{5F76DE96-9860-4E3E-B351-E056CE29C801}</x14:id>
        </ext>
      </extLst>
    </cfRule>
    <cfRule type="dataBar" priority="2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{84A34204-2283-470E-AF7C-9C12A21C7F3C}</x14:id>
        </ext>
      </extLst>
    </cfRule>
    <cfRule type="dataBar" priority="2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{0033F3AE-0556-4A0D-90A9-64606E6FE502}</x14:id>
        </ext>
      </extLst>
    </cfRule>
    <cfRule type="dataBar" priority="2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{259E21B3-7F10-44B9-9D65-AC2D8EC4AC91}</x14:id>
        </ext>
      </extLst>
    </cfRule>
    <cfRule type="dataBar" priority="2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{AFA0D24A-263B-4B04-A3F8-5ECF159CF119}</x14:id>
        </ext>
      </extLst>
    </cfRule>
    <cfRule type="dataBar" priority="2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{F1E24C23-D8D2-49F7-AB84-BB8BF613A314}</x14:id>
        </ext>
      </extLst>
    </cfRule>
    <cfRule type="dataBar" priority="2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{FC1C540F-858A-41D5-8F43-8ECF5A5B40B6}</x14:id>
        </ext>
      </extLst>
    </cfRule>
    <cfRule type="dataBar" priority="2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{60D65707-DF4B-4932-AE1D-32B8833EB382}</x14:id>
        </ext>
      </extLst>
    </cfRule>
    <cfRule type="dataBar" priority="2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{CB755FAC-D217-4DCE-9ABD-79029D62BDE0}</x14:id>
        </ext>
      </extLst>
    </cfRule>
    <cfRule type="dataBar" priority="2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{1C59F78B-5459-4819-B8EA-7C475FF7CFC3}</x14:id>
        </ext>
      </extLst>
    </cfRule>
    <cfRule type="dataBar" priority="2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{53028BA7-7FD6-466C-A6A1-8952E6F68D9D}</x14:id>
        </ext>
      </extLst>
    </cfRule>
    <cfRule type="dataBar" priority="2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{59DECF61-8218-43D6-998A-EB5B4587966F}</x14:id>
        </ext>
      </extLst>
    </cfRule>
    <cfRule type="dataBar" priority="2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{09196588-0D9E-45B9-B0C1-87FBB85CE9C9}</x14:id>
        </ext>
      </extLst>
    </cfRule>
    <cfRule type="dataBar" priority="2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{01C1E3E9-26E7-4667-ADC0-04A190ABA509}</x14:id>
        </ext>
      </extLst>
    </cfRule>
  </conditionalFormatting>
  <conditionalFormatting sqref="A23:B23">
    <cfRule type="dataBar" priority="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{525319AA-4585-48CA-8535-DF78A26E9759}</x14:id>
        </ext>
      </extLst>
    </cfRule>
    <cfRule type="dataBar" priority="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{66CC9D83-54E7-4688-B966-DFA097628D61}</x14:id>
        </ext>
      </extLst>
    </cfRule>
    <cfRule type="dataBar" priority="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{E081EB0F-15C7-4517-B379-3F73DFA1BA6F}</x14:id>
        </ext>
      </extLst>
    </cfRule>
    <cfRule type="dataBar" priority="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{B5A2927D-540B-40B1-8C95-6CF26B2E0655}</x14:id>
        </ext>
      </extLst>
    </cfRule>
    <cfRule type="dataBar" priority="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{A5650922-9C89-43F7-B121-8399CB2C6784}</x14:id>
        </ext>
      </extLst>
    </cfRule>
    <cfRule type="dataBar" priority="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{6D477997-8B31-422C-BCFC-AF38F6C0EC33}</x14:id>
        </ext>
      </extLst>
    </cfRule>
    <cfRule type="dataBar" priority="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{D5C3D2FB-BFA2-4B5C-8364-D86F8E2ABB9A}</x14:id>
        </ext>
      </extLst>
    </cfRule>
    <cfRule type="dataBar" priority="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{D7C343C6-7C1A-40E8-A38C-4E2B2D256E28}</x14:id>
        </ext>
      </extLst>
    </cfRule>
    <cfRule type="dataBar" priority="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{0131D69E-3939-4770-98CF-111E4A2DB7CB}</x14:id>
        </ext>
      </extLst>
    </cfRule>
    <cfRule type="dataBar" priority="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{47592E87-BC38-4E6E-B02F-C162B29C72EE}</x14:id>
        </ext>
      </extLst>
    </cfRule>
    <cfRule type="dataBar" priority="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{0AB06965-F43F-4A8C-9927-89428EA59FF7}</x14:id>
        </ext>
      </extLst>
    </cfRule>
    <cfRule type="dataBar" priority="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{0CC29EFF-2449-43EF-ACF4-943243C6271F}</x14:id>
        </ext>
      </extLst>
    </cfRule>
    <cfRule type="dataBar" priority="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{F8D51E9D-977F-47C2-833F-A8EF7CDDF6ED}</x14:id>
        </ext>
      </extLst>
    </cfRule>
    <cfRule type="dataBar" priority="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{99CC1C45-F1DE-4D75-9BA6-085AF3568AF6}</x14:id>
        </ext>
      </extLst>
    </cfRule>
    <cfRule type="dataBar" priority="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{CB62E6D9-093E-4F5A-817B-9876AD26D6D9}</x14:id>
        </ext>
      </extLst>
    </cfRule>
    <cfRule type="dataBar" priority="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{33F87FC1-DEFB-4029-90F9-EBA3FFD3D351}</x14:id>
        </ext>
      </extLst>
    </cfRule>
    <cfRule type="dataBar" priority="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{074BE004-7B5C-403A-B264-2542C508B986}</x14:id>
        </ext>
      </extLst>
    </cfRule>
    <cfRule type="dataBar" priority="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{D4D3F608-A3B2-470A-8C34-D879FAC9F386}</x14:id>
        </ext>
      </extLst>
    </cfRule>
    <cfRule type="dataBar" priority="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{447D317B-0A2F-420C-9DF7-44C100D6A3D9}</x14:id>
        </ext>
      </extLst>
    </cfRule>
    <cfRule type="dataBar" priority="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{A309DAC6-5180-47BD-8432-336100FEF6A4}</x14:id>
        </ext>
      </extLst>
    </cfRule>
    <cfRule type="dataBar" priority="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{DB7BEE0D-E743-447C-A12F-97012FC428DE}</x14:id>
        </ext>
      </extLst>
    </cfRule>
    <cfRule type="dataBar" priority="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{0172CD57-E0F6-4C2F-8C3C-65B250FF9E41}</x14:id>
        </ext>
      </extLst>
    </cfRule>
    <cfRule type="dataBar" priority="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{9CA9BDD3-BC1D-4B18-88DF-6B1DC0723737}</x14:id>
        </ext>
      </extLst>
    </cfRule>
    <cfRule type="dataBar" priority="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{922F5214-B92F-484D-999C-1E2B51F31F34}</x14:id>
        </ext>
      </extLst>
    </cfRule>
    <cfRule type="dataBar" priority="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{2F4A0085-D96D-4A22-8C95-8DC105C5F778}</x14:id>
        </ext>
      </extLst>
    </cfRule>
    <cfRule type="dataBar" priority="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{61A0A66C-545D-4164-8474-363A1678F74D}</x14:id>
        </ext>
      </extLst>
    </cfRule>
    <cfRule type="dataBar" priority="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{08B646D1-8F12-423E-A5E9-CE9301B8A83D}</x14:id>
        </ext>
      </extLst>
    </cfRule>
    <cfRule type="dataBar" priority="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{270692B7-6539-462A-A03E-295F4E6EF773}</x14:id>
        </ext>
      </extLst>
    </cfRule>
    <cfRule type="dataBar" priority="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{3104A9C0-79DD-4CB0-BEE4-09F218914EF2}</x14:id>
        </ext>
      </extLst>
    </cfRule>
    <cfRule type="dataBar" priority="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{743A387E-6734-481B-A1F8-8E37A7F97DD5}</x14:id>
        </ext>
      </extLst>
    </cfRule>
    <cfRule type="dataBar" priority="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{456CA5E9-C28A-4325-A418-126CE670BBBF}</x14:id>
        </ext>
      </extLst>
    </cfRule>
    <cfRule type="dataBar" priority="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{097B7886-C8D2-4127-98C1-08C4E3A49C69}</x14:id>
        </ext>
      </extLst>
    </cfRule>
    <cfRule type="dataBar" priority="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{C143222E-9A4C-4694-AFF9-ED28FF1AAD6C}</x14:id>
        </ext>
      </extLst>
    </cfRule>
    <cfRule type="dataBar" priority="1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{AA6B2264-B555-462D-8166-35DDA9821433}</x14:id>
        </ext>
      </extLst>
    </cfRule>
  </conditionalFormatting>
  <conditionalFormatting sqref="A24:B24">
    <cfRule type="dataBar" priority="1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{B8711340-9594-4FEC-9444-C6CC47CB9BB6}</x14:id>
        </ext>
      </extLst>
    </cfRule>
    <cfRule type="dataBar" priority="1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{B67F534B-0B23-4FC3-830A-005CED04BE04}</x14:id>
        </ext>
      </extLst>
    </cfRule>
    <cfRule type="dataBar" priority="1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{AB086AF8-7624-4BA7-905E-62AE6E869285}</x14:id>
        </ext>
      </extLst>
    </cfRule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{6E4D8CA8-5974-4E8B-852A-E96528510F02}</x14:id>
        </ext>
      </extLst>
    </cfRule>
    <cfRule type="dataBar" priority="1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{9940B57F-8D39-4F88-80B7-A9313AB1E42C}</x14:id>
        </ext>
      </extLst>
    </cfRule>
    <cfRule type="dataBar" priority="1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{B570EF54-2F01-4FB9-A631-E7605DDF3EA1}</x14:id>
        </ext>
      </extLst>
    </cfRule>
    <cfRule type="dataBar" priority="1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{8E453C6B-8CC4-4D8A-9A75-BFA7A38AF103}</x14:id>
        </ext>
      </extLst>
    </cfRule>
    <cfRule type="dataBar" priority="1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{90FAFEAC-553E-490B-8F49-12DF57E84E19}</x14:id>
        </ext>
      </extLst>
    </cfRule>
    <cfRule type="dataBar" priority="1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{0ECF9964-4DF6-4E8B-9211-3BE9750BDE3A}</x14:id>
        </ext>
      </extLst>
    </cfRule>
    <cfRule type="dataBar" priority="1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{23912102-147C-4F0D-9FE7-8CA5092C5203}</x14:id>
        </ext>
      </extLst>
    </cfRule>
    <cfRule type="dataBar" priority="1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{7A0833B5-1EA3-446D-B991-23FB9675E813}</x14:id>
        </ext>
      </extLst>
    </cfRule>
    <cfRule type="dataBar" priority="1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{63B4A6D9-9EE5-4D1B-827D-CD3FFE36602C}</x14:id>
        </ext>
      </extLst>
    </cfRule>
    <cfRule type="dataBar" priority="1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{8AB89B1D-12AA-4B08-AD5E-C107FB35E633}</x14:id>
        </ext>
      </extLst>
    </cfRule>
    <cfRule type="dataBar" priority="1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{85F796E6-8D1B-4788-8204-AA661221FFC1}</x14:id>
        </ext>
      </extLst>
    </cfRule>
    <cfRule type="dataBar" priority="1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{C8E40648-88A9-4555-B13A-A4872E61D707}</x14:id>
        </ext>
      </extLst>
    </cfRule>
    <cfRule type="dataBar" priority="1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{7A04044E-7C6E-40CA-A925-A93010619EFF}</x14:id>
        </ext>
      </extLst>
    </cfRule>
    <cfRule type="dataBar" priority="1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{8C3D43AB-6FCF-466D-8768-D8955943247C}</x14:id>
        </ext>
      </extLst>
    </cfRule>
    <cfRule type="dataBar" priority="1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{403B1BB2-87F0-487E-B67A-ABB6A38DBB79}</x14:id>
        </ext>
      </extLst>
    </cfRule>
    <cfRule type="dataBar" priority="1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{67F7E5CD-0350-45E1-8629-51102446AC8D}</x14:id>
        </ext>
      </extLst>
    </cfRule>
    <cfRule type="dataBar" priority="1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{723C0D15-B128-4DFA-A5AD-DBC0FEA8E7A4}</x14:id>
        </ext>
      </extLst>
    </cfRule>
    <cfRule type="dataBar" priority="1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{307B044E-B97B-483A-8D9B-76216F8C5775}</x14:id>
        </ext>
      </extLst>
    </cfRule>
    <cfRule type="dataBar" priority="1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{70658872-62FE-4DBC-A37B-5CF717715664}</x14:id>
        </ext>
      </extLst>
    </cfRule>
    <cfRule type="dataBar" priority="1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{DEB9956C-907E-43FC-8B77-BCEAD24391A2}</x14:id>
        </ext>
      </extLst>
    </cfRule>
    <cfRule type="dataBar" priority="1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{7EF14A1F-9556-4336-A67D-6190A061F71A}</x14:id>
        </ext>
      </extLst>
    </cfRule>
    <cfRule type="dataBar" priority="1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{55D31EB4-F9F6-456A-8A13-86AD76AF6DBB}</x14:id>
        </ext>
      </extLst>
    </cfRule>
  </conditionalFormatting>
  <conditionalFormatting sqref="A25:B2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{1EB52D00-FAB8-4A40-979F-7DF26D19A323}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{7FA79FA0-F1FF-40DE-B06A-DEE7517D27DE}</x14:id>
        </ext>
      </extLst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{B1962747-BF0C-45D1-BA3C-002FE17B9963}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{DBC98B8D-7591-4E61-B2BF-F6D0DD523C02}</x14:id>
        </ext>
      </extLst>
    </cfRule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{E648E0A7-FCD9-459E-8B3D-FB27C563A86B}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{FB3D209D-C20E-488F-A0D7-3C81A731B5C4}</x14:id>
        </ext>
      </extLst>
    </cfRule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{8C3CBB3C-401F-4413-A722-47A0DBA82D37}</x14:id>
        </ext>
      </extLst>
    </cfRule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{B9D16306-157C-422B-8FFE-907937BD583C}</x14:id>
        </ext>
      </extLst>
    </cfRule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{8374080D-0A55-4F62-89AF-E0D36EA2FB8E}</x14:id>
        </ext>
      </extLst>
    </cfRule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{0ABF545D-3E11-4604-89CB-2C825A6DE26A}</x14:id>
        </ext>
      </extLst>
    </cfRule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{CE066962-1E90-4245-9BF8-32CB23A5A5F2}</x14:id>
        </ext>
      </extLst>
    </cfRule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{4B89C7C9-4C8E-44E2-9682-AC349FBBE48E}</x14:id>
        </ext>
      </extLst>
    </cfRule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{C205D5F8-7C20-4A1B-8E1F-360AB1F73DEC}</x14:id>
        </ext>
      </extLst>
    </cfRule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{2E9D5739-5BAD-437B-9952-2834B329D74E}</x14:id>
        </ext>
      </extLst>
    </cfRule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{038CE860-E712-4A28-9D68-60F0F15230C8}</x14:id>
        </ext>
      </extLst>
    </cfRule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{4E7443A0-BB3B-41D9-83D9-323D302B5E96}</x14:id>
        </ext>
      </extLst>
    </cfRule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{57B632DB-C273-4E93-BE45-F5CB1BD5ED01}</x14:id>
        </ext>
      </extLst>
    </cfRule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{234ED8AD-9F5C-4F99-85B7-B3206C001810}</x14:id>
        </ext>
      </extLst>
    </cfRule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{737F4B5C-B92D-4B9B-84EA-5AEF2083B346}</x14:id>
        </ext>
      </extLst>
    </cfRule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{59E615D8-4A23-4350-BAC9-B87D91F5D53D}</x14:id>
        </ext>
      </extLst>
    </cfRule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{3ADFCB3A-2FB3-4D77-93A4-06C85619925A}</x14:id>
        </ext>
      </extLst>
    </cfRule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{DB1E1BB0-37BF-4E2A-BCDA-C8F4660B4D99}</x14:id>
        </ext>
      </extLst>
    </cfRule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{7EEC6CB9-A90E-406F-B125-D63792A876C3}</x14:id>
        </ext>
      </extLst>
    </cfRule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{BA4BD498-1A42-4FD2-B4FD-822FAF2B6D89}</x14:id>
        </ext>
      </extLst>
    </cfRule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{234EE7B5-6B84-4C21-B7D0-63F9F8399B91}</x14:id>
        </ext>
      </extLst>
    </cfRule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{B4B94CF0-9EAF-408E-83BE-9074AF0EEB4C}</x14:id>
        </ext>
      </extLst>
    </cfRule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{1981799C-BD83-46A4-A430-47F29AE9C26C}</x14:id>
        </ext>
      </extLst>
    </cfRule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{D3301DDE-52B3-4CB1-940E-F1D1261CD05A}</x14:id>
        </ext>
      </extLst>
    </cfRule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{C688264D-232C-4A54-AD12-A55AAAB31062}</x14:id>
        </ext>
      </extLst>
    </cfRule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{0B9DEB1D-0958-4938-8ECC-F3FBD0316CE1}</x14:id>
        </ext>
      </extLst>
    </cfRule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{2B5BD09D-F613-438A-9401-682BD62F18EE}</x14:id>
        </ext>
      </extLst>
    </cfRule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{322F1225-6093-473C-824E-C45A9304D2B4}</x14:id>
        </ext>
      </extLst>
    </cfRule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{7081E0C2-F67D-4115-98BB-D0AFFEEEBA6D}</x14:id>
        </ext>
      </extLst>
    </cfRule>
    <cfRule type="dataBar" priority="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{B116077A-EE8A-492A-B9C5-D959D546885B}</x14:id>
        </ext>
      </extLst>
    </cfRule>
  </conditionalFormatting>
  <conditionalFormatting sqref="B11">
    <cfRule type="dataBar" priority="6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{FE88F50A-E6A4-436B-980F-E46371F24166}</x14:id>
        </ext>
      </extLst>
    </cfRule>
    <cfRule type="dataBar" priority="6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{7B4CC571-2ABA-4EFE-9022-700EC33CB299}</x14:id>
        </ext>
      </extLst>
    </cfRule>
    <cfRule type="dataBar" priority="6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{F10819B4-DD63-41FC-BD67-BBDE5F23A831}</x14:id>
        </ext>
      </extLst>
    </cfRule>
    <cfRule type="dataBar" priority="6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{D0E4B165-DC48-4CD9-96C2-7807585D30AF}</x14:id>
        </ext>
      </extLst>
    </cfRule>
    <cfRule type="dataBar" priority="6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{529D04F3-4807-4433-AD53-AA766225BB11}</x14:id>
        </ext>
      </extLst>
    </cfRule>
    <cfRule type="dataBar" priority="6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{8CBE0F65-88F8-45F5-A771-5668770A3B95}</x14:id>
        </ext>
      </extLst>
    </cfRule>
    <cfRule type="dataBar" priority="6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{8B40D8DD-791C-43FE-AB8F-BD2706F64D9A}</x14:id>
        </ext>
      </extLst>
    </cfRule>
    <cfRule type="dataBar" priority="6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{188F7A88-98D7-48E0-9332-C9593E678895}</x14:id>
        </ext>
      </extLst>
    </cfRule>
  </conditionalFormatting>
  <conditionalFormatting sqref="B11:B18">
    <cfRule type="dataBar" priority="7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{C74C4647-59DD-4832-8A7B-42D7A35854AB}</x14:id>
        </ext>
      </extLst>
    </cfRule>
    <cfRule type="dataBar" priority="7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{F338AFAD-A723-4420-8906-11761BFBBB0D}</x14:id>
        </ext>
      </extLst>
    </cfRule>
    <cfRule type="dataBar" priority="7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{ED737939-E95D-4B5E-8FA7-6DCEAE800F77}</x14:id>
        </ext>
      </extLst>
    </cfRule>
    <cfRule type="dataBar" priority="7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{9B9399A5-DA17-4815-80E2-1506ADAF44E3}</x14:id>
        </ext>
      </extLst>
    </cfRule>
    <cfRule type="dataBar" priority="7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{2D5F164E-8CAC-4C9A-ABAC-C86E04440D9C}</x14:id>
        </ext>
      </extLst>
    </cfRule>
    <cfRule type="dataBar" priority="7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{E987580D-B56D-48B2-95D6-A3513C3A8A04}</x14:id>
        </ext>
      </extLst>
    </cfRule>
    <cfRule type="dataBar" priority="7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{77BA1C70-E102-4458-8C9B-7571404C3305}</x14:id>
        </ext>
      </extLst>
    </cfRule>
    <cfRule type="dataBar" priority="7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{3DEA1B9E-28D5-43CB-B7A9-6F72A0FF5DC8}</x14:id>
        </ext>
      </extLst>
    </cfRule>
  </conditionalFormatting>
  <conditionalFormatting sqref="B12 B14 B16 B18">
    <cfRule type="dataBar" priority="6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{BC0D8642-E6DF-4326-A356-322991E00980}</x14:id>
        </ext>
      </extLst>
    </cfRule>
    <cfRule type="dataBar" priority="6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{E9C035D6-9B97-4E92-85CF-C427AE9B5DB1}</x14:id>
        </ext>
      </extLst>
    </cfRule>
    <cfRule type="dataBar" priority="6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{A35A8D06-8A62-4C0D-BF4E-FBFA2732FAF1}</x14:id>
        </ext>
      </extLst>
    </cfRule>
    <cfRule type="dataBar" priority="6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{AE6A57C0-7BC0-4ACD-A588-65A90F8D50E7}</x14:id>
        </ext>
      </extLst>
    </cfRule>
    <cfRule type="dataBar" priority="6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{C6E4D70D-DC95-4BB5-ABC2-C6180D6810DD}</x14:id>
        </ext>
      </extLst>
    </cfRule>
    <cfRule type="dataBar" priority="6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{1A2F6B95-4105-420F-B175-C9BBAC14CD0B}</x14:id>
        </ext>
      </extLst>
    </cfRule>
    <cfRule type="dataBar" priority="6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{F95B899A-F6DE-4675-A1EE-A3E5A28A451E}</x14:id>
        </ext>
      </extLst>
    </cfRule>
    <cfRule type="dataBar" priority="6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{B4AF4CF7-15C5-4B29-BFE9-7FE5DFDFD468}</x14:id>
        </ext>
      </extLst>
    </cfRule>
  </conditionalFormatting>
  <conditionalFormatting sqref="B13">
    <cfRule type="dataBar" priority="5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{9B257E2F-C549-44D1-BD75-0B47C96FF6EA}</x14:id>
        </ext>
      </extLst>
    </cfRule>
    <cfRule type="dataBar" priority="5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{B90DC5BB-2AE6-49AD-8F35-5162E2F43AAC}</x14:id>
        </ext>
      </extLst>
    </cfRule>
    <cfRule type="dataBar" priority="5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{B0CD5BA1-1E6D-4469-9BD5-C5E6BF7B35BB}</x14:id>
        </ext>
      </extLst>
    </cfRule>
    <cfRule type="dataBar" priority="5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{30A8F843-BEC2-4A32-9F06-277AF54EB70D}</x14:id>
        </ext>
      </extLst>
    </cfRule>
    <cfRule type="dataBar" priority="5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{FFD5B403-BBCE-4A27-AB94-D2BA68C29BB4}</x14:id>
        </ext>
      </extLst>
    </cfRule>
    <cfRule type="dataBar" priority="5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{5EB9BC98-8AD1-4BD8-9558-35C5E5C26075}</x14:id>
        </ext>
      </extLst>
    </cfRule>
    <cfRule type="dataBar" priority="5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{1087F50D-FAA3-40BA-B306-FEDDF46DA500}</x14:id>
        </ext>
      </extLst>
    </cfRule>
    <cfRule type="dataBar" priority="5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{4479E83A-60EF-4FC8-B072-3F1DDF0030EF}</x14:id>
        </ext>
      </extLst>
    </cfRule>
  </conditionalFormatting>
  <conditionalFormatting sqref="B15">
    <cfRule type="dataBar" priority="5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{FD127969-7016-4BC2-8F16-012FE590F338}</x14:id>
        </ext>
      </extLst>
    </cfRule>
    <cfRule type="dataBar" priority="5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{17004C6A-BC08-4E65-80F9-5D96C3906399}</x14:id>
        </ext>
      </extLst>
    </cfRule>
    <cfRule type="dataBar" priority="5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{1E2F2E60-2F0C-447D-954D-6EFB5EFA2FFF}</x14:id>
        </ext>
      </extLst>
    </cfRule>
    <cfRule type="dataBar" priority="5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{3FD4A0D5-D466-4618-B846-D8438C46BFCD}</x14:id>
        </ext>
      </extLst>
    </cfRule>
    <cfRule type="dataBar" priority="5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{724530D9-F82A-45B1-946E-99670C1093B1}</x14:id>
        </ext>
      </extLst>
    </cfRule>
    <cfRule type="dataBar" priority="5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{2373C337-6D7B-494D-95C0-ADFADDEF3A4B}</x14:id>
        </ext>
      </extLst>
    </cfRule>
    <cfRule type="dataBar" priority="5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{4F46FFFF-BF05-4EBC-869C-ED27E2D5A3E5}</x14:id>
        </ext>
      </extLst>
    </cfRule>
    <cfRule type="dataBar" priority="5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{ED717FA2-1DA4-4B7B-9936-0E765ABB3DC6}</x14:id>
        </ext>
      </extLst>
    </cfRule>
  </conditionalFormatting>
  <conditionalFormatting sqref="B17">
    <cfRule type="dataBar" priority="4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{F225CD77-B57C-4A7B-9F62-839EDC5867B7}</x14:id>
        </ext>
      </extLst>
    </cfRule>
    <cfRule type="dataBar" priority="4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{D6E199EA-52A9-40C5-8184-B1FC79408938}</x14:id>
        </ext>
      </extLst>
    </cfRule>
    <cfRule type="dataBar" priority="4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{971DF909-3144-4385-86E6-8A658D0F05A8}</x14:id>
        </ext>
      </extLst>
    </cfRule>
    <cfRule type="dataBar" priority="4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{1D4E7F2A-467E-4980-81ED-1A6DC4C527FF}</x14:id>
        </ext>
      </extLst>
    </cfRule>
    <cfRule type="dataBar" priority="4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{B3EAFBF5-CBB3-40A0-84A7-D80CF8A89F82}</x14:id>
        </ext>
      </extLst>
    </cfRule>
    <cfRule type="dataBar" priority="4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{DF36764D-0146-409A-829F-5D3AB06C1FB2}</x14:id>
        </ext>
      </extLst>
    </cfRule>
    <cfRule type="dataBar" priority="4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{2F7A48DE-D6FE-4C06-B41E-3F7E1B7DCF80}</x14:id>
        </ext>
      </extLst>
    </cfRule>
    <cfRule type="dataBar" priority="4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{8E50D9B0-6192-4CC9-938F-6E46E6AE5320}</x14:id>
        </ext>
      </extLst>
    </cfRule>
  </conditionalFormatting>
  <conditionalFormatting sqref="B19">
    <cfRule type="dataBar" priority="3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{EF2AE315-E6AD-4992-9828-09897F541F8C}</x14:id>
        </ext>
      </extLst>
    </cfRule>
    <cfRule type="dataBar" priority="3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{281452E8-BAD6-4141-B383-C49B8FD52542}</x14:id>
        </ext>
      </extLst>
    </cfRule>
    <cfRule type="dataBar" priority="3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{AC2727B3-6375-4DF3-82C4-3DFB83BED7CC}</x14:id>
        </ext>
      </extLst>
    </cfRule>
    <cfRule type="dataBar" priority="3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{E7341970-01F7-425A-A549-C1195C9C25F8}</x14:id>
        </ext>
      </extLst>
    </cfRule>
    <cfRule type="dataBar" priority="3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{1D67F5AD-17A6-43EF-AAB8-F1E64C58AFA1}</x14:id>
        </ext>
      </extLst>
    </cfRule>
    <cfRule type="dataBar" priority="3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{40477151-33F1-4D15-94CF-DA66E2CDA257}</x14:id>
        </ext>
      </extLst>
    </cfRule>
    <cfRule type="dataBar" priority="3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{CBA428AE-4F47-4351-8ECB-411DB48F03C0}</x14:id>
        </ext>
      </extLst>
    </cfRule>
    <cfRule type="dataBar" priority="3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{FD3CBBFE-5747-4DA8-BC02-F7DF9F7F0DD2}</x14:id>
        </ext>
      </extLst>
    </cfRule>
  </conditionalFormatting>
  <conditionalFormatting sqref="B19:B20">
    <cfRule type="dataBar" priority="3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{9F031F45-D703-4FCE-B55D-EC2BB2F7DE2A}</x14:id>
        </ext>
      </extLst>
    </cfRule>
    <cfRule type="dataBar" priority="3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{5BDA0551-ACE6-42AF-9F2C-41242CE4A42A}</x14:id>
        </ext>
      </extLst>
    </cfRule>
    <cfRule type="dataBar" priority="3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{F975AA5E-9E04-46D5-88C1-CB8A6E6BAB71}</x14:id>
        </ext>
      </extLst>
    </cfRule>
    <cfRule type="dataBar" priority="3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{178D3CE9-69FD-4168-AF0C-D73DB2DC2813}</x14:id>
        </ext>
      </extLst>
    </cfRule>
    <cfRule type="dataBar" priority="3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{F5C60D27-3AC8-49A0-A416-13BCDB1EC1DE}</x14:id>
        </ext>
      </extLst>
    </cfRule>
    <cfRule type="dataBar" priority="3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{7CA4CA4D-B1CC-4970-9A64-F1D82116C150}</x14:id>
        </ext>
      </extLst>
    </cfRule>
    <cfRule type="dataBar" priority="3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{870641F9-4BF5-43F9-BEBE-6228E55BC546}</x14:id>
        </ext>
      </extLst>
    </cfRule>
    <cfRule type="dataBar" priority="3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{9C443C3C-D4DF-4FCC-86F2-D149699A4A45}</x14:id>
        </ext>
      </extLst>
    </cfRule>
  </conditionalFormatting>
  <conditionalFormatting sqref="B20">
    <cfRule type="dataBar" priority="3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{FF6B13E9-832C-465A-A880-4E4505DDAA04}</x14:id>
        </ext>
      </extLst>
    </cfRule>
    <cfRule type="dataBar" priority="3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{F8CA9B7B-FA86-4CCF-B8E2-7BCFF4139627}</x14:id>
        </ext>
      </extLst>
    </cfRule>
    <cfRule type="dataBar" priority="3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{7948F6EB-AE3C-49EA-AA7D-1883CEB757AD}</x14:id>
        </ext>
      </extLst>
    </cfRule>
    <cfRule type="dataBar" priority="3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{A468E255-A4F8-45CD-8023-7DCA67194D15}</x14:id>
        </ext>
      </extLst>
    </cfRule>
    <cfRule type="dataBar" priority="3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{87A22783-5C6E-4F12-B599-478D4DC19487}</x14:id>
        </ext>
      </extLst>
    </cfRule>
    <cfRule type="dataBar" priority="3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{5BBCBA09-707A-47DF-A958-6A3DE362F98B}</x14:id>
        </ext>
      </extLst>
    </cfRule>
    <cfRule type="dataBar" priority="3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{03548F7A-F782-4DCD-8F4F-1830E958CAD6}</x14:id>
        </ext>
      </extLst>
    </cfRule>
    <cfRule type="dataBar" priority="3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{8C668C92-65F0-4953-BD7C-20C0C341A0B7}</x14:id>
        </ext>
      </extLst>
    </cfRule>
  </conditionalFormatting>
  <conditionalFormatting sqref="B21">
    <cfRule type="dataBar" priority="2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{065EA996-6252-489E-9C7D-834316D5D695}</x14:id>
        </ext>
      </extLst>
    </cfRule>
    <cfRule type="dataBar" priority="2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{529EC797-57B0-48B7-B3FB-8AB8F4645B1A}</x14:id>
        </ext>
      </extLst>
    </cfRule>
    <cfRule type="dataBar" priority="2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{BC72410F-E1B6-48F0-AF11-A30914602DB7}</x14:id>
        </ext>
      </extLst>
    </cfRule>
    <cfRule type="dataBar" priority="2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{0B229B19-4361-4851-B10D-189BED618F94}</x14:id>
        </ext>
      </extLst>
    </cfRule>
    <cfRule type="dataBar" priority="2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{B7FD75E7-6EB4-49AD-B6EE-4200B8E27746}</x14:id>
        </ext>
      </extLst>
    </cfRule>
    <cfRule type="dataBar" priority="2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{CFF7697E-82A4-4E39-81D5-EA5C56B1F9BB}</x14:id>
        </ext>
      </extLst>
    </cfRule>
    <cfRule type="dataBar" priority="2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{39E8B653-0CF4-4230-8A07-8D581C672717}</x14:id>
        </ext>
      </extLst>
    </cfRule>
    <cfRule type="dataBar" priority="2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{0395006D-D853-4DA1-B55B-E75F900DE3F9}</x14:id>
        </ext>
      </extLst>
    </cfRule>
  </conditionalFormatting>
  <conditionalFormatting sqref="B21:B22">
    <cfRule type="dataBar" priority="2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{8902429D-EC2A-49E5-9933-D7B277B8A1CA}</x14:id>
        </ext>
      </extLst>
    </cfRule>
    <cfRule type="dataBar" priority="2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{B13CDFBD-7DA9-4DB7-9EE1-2A8A5093E292}</x14:id>
        </ext>
      </extLst>
    </cfRule>
    <cfRule type="dataBar" priority="2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{4345541E-D716-4236-9A0C-C64095D07CE7}</x14:id>
        </ext>
      </extLst>
    </cfRule>
    <cfRule type="dataBar" priority="2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{C8CC7837-A69A-4DE7-A9BB-378C0CA6823D}</x14:id>
        </ext>
      </extLst>
    </cfRule>
    <cfRule type="dataBar" priority="2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{1026C434-66A0-4ECC-B9FB-38AD3B9A29CF}</x14:id>
        </ext>
      </extLst>
    </cfRule>
    <cfRule type="dataBar" priority="2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{8E6FD2F7-6F23-40B9-B732-C0DF9D92CF18}</x14:id>
        </ext>
      </extLst>
    </cfRule>
    <cfRule type="dataBar" priority="2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{6F4CCED5-1598-4E0A-8646-CDA4FA955F68}</x14:id>
        </ext>
      </extLst>
    </cfRule>
    <cfRule type="dataBar" priority="2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{9476BDDC-A973-450D-8177-5078D87D1795}</x14:id>
        </ext>
      </extLst>
    </cfRule>
  </conditionalFormatting>
  <conditionalFormatting sqref="B22">
    <cfRule type="dataBar" priority="2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{6DBC3BE3-670A-4DDE-B4E4-548A0FB0B446}</x14:id>
        </ext>
      </extLst>
    </cfRule>
    <cfRule type="dataBar" priority="2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{1F50A560-FE64-4281-A6C9-8A41289D5678}</x14:id>
        </ext>
      </extLst>
    </cfRule>
    <cfRule type="dataBar" priority="2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{0156C499-3544-4F96-9DAF-E980B550F791}</x14:id>
        </ext>
      </extLst>
    </cfRule>
    <cfRule type="dataBar" priority="2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{0D7C23A9-3C70-4AA5-92DF-08F55E6FF9D3}</x14:id>
        </ext>
      </extLst>
    </cfRule>
    <cfRule type="dataBar" priority="2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{89289911-6906-4958-B3CB-6CE69314719D}</x14:id>
        </ext>
      </extLst>
    </cfRule>
    <cfRule type="dataBar" priority="2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{23FC0DE5-9167-411A-9579-018E6870FFEC}</x14:id>
        </ext>
      </extLst>
    </cfRule>
    <cfRule type="dataBar" priority="2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{052058C9-78BF-4FA3-8342-8BD7FBA142D0}</x14:id>
        </ext>
      </extLst>
    </cfRule>
    <cfRule type="dataBar" priority="2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{71CECF56-D3D3-47F3-89A1-65C01345D16B}</x14:id>
        </ext>
      </extLst>
    </cfRule>
  </conditionalFormatting>
  <conditionalFormatting sqref="B23">
    <cfRule type="dataBar" priority="1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{1BB49650-8DCD-4EDC-848A-F4C94359535A}</x14:id>
        </ext>
      </extLst>
    </cfRule>
    <cfRule type="dataBar" priority="1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{B6B124B0-4A25-4514-BF42-518801F88749}</x14:id>
        </ext>
      </extLst>
    </cfRule>
    <cfRule type="dataBar" priority="1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{2C2B0126-F55E-44CB-82FF-CF9E5AD725CE}</x14:id>
        </ext>
      </extLst>
    </cfRule>
    <cfRule type="dataBar" priority="1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{05A68291-0E7D-43CD-9B79-66038DB78B66}</x14:id>
        </ext>
      </extLst>
    </cfRule>
    <cfRule type="dataBar" priority="1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{679B8330-5B89-4687-814C-21698C67EAD3}</x14:id>
        </ext>
      </extLst>
    </cfRule>
    <cfRule type="dataBar" priority="1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{E8292876-7CA1-4F57-9DC7-13AEF5F893F2}</x14:id>
        </ext>
      </extLst>
    </cfRule>
    <cfRule type="dataBar" priority="1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{EB27A107-6E99-4510-A692-1BA152F1DA16}</x14:id>
        </ext>
      </extLst>
    </cfRule>
    <cfRule type="dataBar" priority="1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{D425148E-0741-46BA-A0E9-B906902451F5}</x14:id>
        </ext>
      </extLst>
    </cfRule>
  </conditionalFormatting>
  <conditionalFormatting sqref="B23:B24">
    <cfRule type="dataBar" priority="1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{278CBDD1-ED73-416E-944D-3A8408CD4956}</x14:id>
        </ext>
      </extLst>
    </cfRule>
    <cfRule type="dataBar" priority="1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{A8FF2BEB-FE1F-482A-8E40-CA32C91F5569}</x14:id>
        </ext>
      </extLst>
    </cfRule>
    <cfRule type="dataBar" priority="1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{42858E66-37D4-4E2A-8BCA-B6A423DF10B2}</x14:id>
        </ext>
      </extLst>
    </cfRule>
    <cfRule type="dataBar" priority="1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{97B8FD50-FF91-4C5C-B8B4-E47CD2F2E691}</x14:id>
        </ext>
      </extLst>
    </cfRule>
    <cfRule type="dataBar" priority="1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{73EC8CDC-EA97-475C-8EB0-6C3A79EE379D}</x14:id>
        </ext>
      </extLst>
    </cfRule>
    <cfRule type="dataBar" priority="1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{C55A83AD-5191-458A-A324-E36E33F5132A}</x14:id>
        </ext>
      </extLst>
    </cfRule>
    <cfRule type="dataBar" priority="1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{3EC9F38C-7CE3-4AF0-B82D-98E54045AA6C}</x14:id>
        </ext>
      </extLst>
    </cfRule>
    <cfRule type="dataBar" priority="1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{2F6FD820-039F-4A27-9160-D3DC9E4305C0}</x14:id>
        </ext>
      </extLst>
    </cfRule>
  </conditionalFormatting>
  <conditionalFormatting sqref="B24">
    <cfRule type="dataBar" priority="1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{3E264DA4-C864-4C8F-BCF6-4A39D4446904}</x14:id>
        </ext>
      </extLst>
    </cfRule>
    <cfRule type="dataBar" priority="1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{DB633D78-06B6-4A2E-B9F1-5971CC521FF4}</x14:id>
        </ext>
      </extLst>
    </cfRule>
    <cfRule type="dataBar" priority="1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{622D32AF-2541-4241-9945-C7CD453E248D}</x14:id>
        </ext>
      </extLst>
    </cfRule>
    <cfRule type="dataBar" priority="1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{ADFB4EBD-E575-44BD-B4D7-71EE71CF833C}</x14:id>
        </ext>
      </extLst>
    </cfRule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{ADC59070-E885-45F6-9CE0-63D53A3F6DA3}</x14:id>
        </ext>
      </extLst>
    </cfRule>
    <cfRule type="dataBar" priority="1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{A598215D-6916-425D-ADD8-75CAEE6F049A}</x14:id>
        </ext>
      </extLst>
    </cfRule>
    <cfRule type="dataBar" priority="1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{8520DF69-E029-4305-BD56-F0B0C55D2543}</x14:id>
        </ext>
      </extLst>
    </cfRule>
    <cfRule type="dataBar" priority="1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{2A808478-1397-415A-AC35-30558CB38796}</x14:id>
        </ext>
      </extLst>
    </cfRule>
  </conditionalFormatting>
  <conditionalFormatting sqref="B25">
    <cfRule type="dataBar" priority="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{C719E455-3178-42D4-B60D-6F63C3E78A77}</x14:id>
        </ext>
      </extLst>
    </cfRule>
    <cfRule type="dataBar" priority="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{E4E47B57-B6ED-42CA-8E75-771E8DB1D9A5}</x14:id>
        </ext>
      </extLst>
    </cfRule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{CCC3B723-022D-46A4-B5AD-8D70B1B3CBAC}</x14:id>
        </ext>
      </extLst>
    </cfRule>
    <cfRule type="dataBar" priority="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{33571CE0-F285-49AB-933E-2431EEB990C1}</x14:id>
        </ext>
      </extLst>
    </cfRule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{7F5B264F-DC68-4764-AD16-9909A534E102}</x14:id>
        </ext>
      </extLst>
    </cfRule>
    <cfRule type="dataBar" priority="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{B85DB3FA-99A9-44F1-95A6-08206D6E9574}</x14:id>
        </ext>
      </extLst>
    </cfRule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{111386D8-DD91-4E0D-824C-FEC0BF11BE8E}</x14:id>
        </ext>
      </extLst>
    </cfRule>
    <cfRule type="dataBar" priority="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{07427894-6E2B-4D4E-939F-7C5E02C918B9}</x14:id>
        </ext>
      </extLst>
    </cfRule>
    <cfRule type="dataBar" priority="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{C8E43BB7-E274-4629-9F67-8B0583B605FC}</x14:id>
        </ext>
      </extLst>
    </cfRule>
    <cfRule type="dataBar" priority="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{2A1B5D3E-61F2-4F33-BAD0-C53526FFFA58}</x14:id>
        </ext>
      </extLst>
    </cfRule>
    <cfRule type="dataBar" priority="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{EACEB9B5-BD02-4DE4-8D12-9DE800DE6F47}</x14:id>
        </ext>
      </extLst>
    </cfRule>
    <cfRule type="dataBar" priority="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{DEB3478A-AF1D-4207-92A2-6DECFAD5B7ED}</x14:id>
        </ext>
      </extLst>
    </cfRule>
    <cfRule type="dataBar" priority="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{7F2B4381-C187-4DBF-BBD4-AED0EFD73B6D}</x14:id>
        </ext>
      </extLst>
    </cfRule>
    <cfRule type="dataBar" priority="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{99D09F7D-F128-48A8-8812-231570E4DECD}</x14:id>
        </ext>
      </extLst>
    </cfRule>
    <cfRule type="dataBar" priority="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{D36CF125-26AE-4442-A090-2C76E0864349}</x14:id>
        </ext>
      </extLst>
    </cfRule>
    <cfRule type="dataBar" priority="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{E98E4068-BD11-4785-92E5-CA6D22F89BB7}</x14:id>
        </ext>
      </extLst>
    </cfRule>
  </conditionalFormatting>
  <pageMargins left="0.7" right="0.7" top="0.75" bottom="0.75" header="0.3" footer="0.3"/>
  <pageSetup scale="47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75DA78A-B4BD-4904-94F8-69193B49DA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0CBFE4-1961-466C-B675-11FEEBB494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58D6DC7-1349-4793-91C0-546D663219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914D718-5166-4D4B-9E03-26AF9039E0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B2B444F-DB2C-4475-BAA0-BEB4EE9307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642D5C4-8F95-42D9-AD83-A9EFDB958D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49E6433-BB05-4AFF-98BD-0E637C8BD3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11421F-FDCF-48E3-A378-52494A90CE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A11</xm:sqref>
        </x14:conditionalFormatting>
        <x14:conditionalFormatting xmlns:xm="http://schemas.microsoft.com/office/excel/2006/main">
          <x14:cfRule type="dataBar" id="{E005EA9E-6D61-4C83-8EF6-FF011E1E4A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5954FA4-0056-47FE-8E59-6882E4F0C0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871C9CD-AD48-4497-8389-9F71355CB0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B39F09E-A6BB-4E6C-A90F-54A9BD58D1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D49266-2164-496E-B831-6269D4639F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A89070A-FE53-4ED1-94AD-21618B5CA2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74AD99-45A7-4923-BC11-1AC1D94DFF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AD206D-2C15-437A-9A66-872DCB1CE2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A11:A18</xm:sqref>
        </x14:conditionalFormatting>
        <x14:conditionalFormatting xmlns:xm="http://schemas.microsoft.com/office/excel/2006/main">
          <x14:cfRule type="dataBar" id="{9D1AAA0F-4A91-41E5-A377-8A6498E0EE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79C7A24-3C0A-4324-927A-6D5ABE261F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64E84B-024D-4167-A4E2-7DA2AEC407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F36FCB0-9B15-4B40-BC71-125B5C1637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BBEDAF9-04E5-4C1A-96C1-4E5646FDCC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5FE4ED7-1A8F-4FF3-9E52-646E2B8C99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10F8FF-AF96-44CF-B540-D600DC7B42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73F54A2-3113-4DAE-98C7-17DB21199B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A12 A14 A16 A18</xm:sqref>
        </x14:conditionalFormatting>
        <x14:conditionalFormatting xmlns:xm="http://schemas.microsoft.com/office/excel/2006/main">
          <x14:cfRule type="dataBar" id="{02F5500F-6FD6-4C38-A890-CD6145286F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D4C6CA-1F90-4506-9D72-6ACDF4E306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78C3F36-9A36-4DA3-AD82-91A21A1661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47BFD9-6A6A-4780-BA3A-5047432F3B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028A3FB-6FF1-4413-8D32-9CBE9C8DFC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3DDDA5-F9A7-41D3-8C7D-19659C5C19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6C81232-1E16-4DCC-A593-6C5751DD6D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297C28-A304-4697-874A-8FBA380A17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A13</xm:sqref>
        </x14:conditionalFormatting>
        <x14:conditionalFormatting xmlns:xm="http://schemas.microsoft.com/office/excel/2006/main">
          <x14:cfRule type="dataBar" id="{313E7CCF-8DF9-42C4-8BF5-3811C0B8AA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3C72BD-64DA-48F6-BAEF-474D838007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218397-151A-4E91-AF76-6F0A0A8A54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C69A83A-A070-44D8-A24F-0A5E317363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F00472-8217-44A6-AD2D-BC60CD0F55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50DAD2-97D7-45A8-A6FB-CBAA107009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25659F1-EA08-4A60-A648-F620971BFF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49020BE-50FA-4FD8-B73D-6E96A9F24F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A15</xm:sqref>
        </x14:conditionalFormatting>
        <x14:conditionalFormatting xmlns:xm="http://schemas.microsoft.com/office/excel/2006/main">
          <x14:cfRule type="dataBar" id="{191FF04D-A9D3-4EB1-99D2-222C90C37F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F45674E-D37A-48BF-AE33-D4D32521E6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2BE48CC-E722-4A64-9389-9886A69EC6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6955E6-0622-4140-943D-E6B9CEBFC3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A7BF1E-B4E5-4496-B80D-C8D604B099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D8D473B-5621-4197-B150-6DC60F5F67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229761-A8B1-4FE6-8BFD-0F2D69ACB9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684C88F-E4BC-4783-8CC2-F141186AE4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A17</xm:sqref>
        </x14:conditionalFormatting>
        <x14:conditionalFormatting xmlns:xm="http://schemas.microsoft.com/office/excel/2006/main">
          <x14:cfRule type="dataBar" id="{B50EED16-61CA-4EC0-81E0-0ECFA6EB7E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0CBCCCC-847A-496A-A717-B36B02735B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552B602-D8F4-48E6-A82E-42C08D3943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A4282F-CB58-474D-92DC-9EA37ADBD1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F4E0480-BFA5-4F80-A2F5-99DBE5AF15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495D71C-52A0-42CC-9536-A0EF16D1C1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0E7668C-31C2-428A-AB2C-B18463E7D6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A161CFD-F239-4C03-90C9-689DC6FC4B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A19</xm:sqref>
        </x14:conditionalFormatting>
        <x14:conditionalFormatting xmlns:xm="http://schemas.microsoft.com/office/excel/2006/main">
          <x14:cfRule type="dataBar" id="{BBDC8A0C-BBFB-4EE5-87D8-80B22D8F14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A6ABE96-7113-4537-93A9-161E471300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801EF1E-5FB5-46EF-BA5B-67E0F53EFC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DB62715-D748-4C8B-B939-BE1096A7EB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421C74-8BA9-404E-8656-58C0193AD2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6A8BD9B-60DE-411D-9070-C8ECDFA92A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8B875FB-17CA-44FE-901F-25794BD2DC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3FABAF4-CC91-4A4C-84A8-2D78CC2A6C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A19:A20</xm:sqref>
        </x14:conditionalFormatting>
        <x14:conditionalFormatting xmlns:xm="http://schemas.microsoft.com/office/excel/2006/main">
          <x14:cfRule type="dataBar" id="{9D2F591E-FE2F-4C08-BE48-F452880D6F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C68EC5D-8F63-4210-90F5-A692CC5555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F3D211-2A1C-4C06-90B5-DD827079F2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B25F689-A38C-4D6D-8B85-567F2824AB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289FA63-52F7-4BA2-9498-94A1A71399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349892C-D023-48E3-B167-210715FB02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5C6E092-2F63-44A0-9743-61950B7248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3D195CE-0A67-40FB-86B8-670F03AA59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A20</xm:sqref>
        </x14:conditionalFormatting>
        <x14:conditionalFormatting xmlns:xm="http://schemas.microsoft.com/office/excel/2006/main">
          <x14:cfRule type="dataBar" id="{AB82F766-68E4-4C3D-9BB9-B60A06B5CD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A331D8-D8DC-4A6D-A6F9-DC9C11BF65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7E74978-E4DC-40C8-BF09-D59B7EAF47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38B5D9-1C8D-41DF-BE60-99DF53EB2B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0A66E36-4D04-40E5-A698-7D116E923C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7F49862-D054-4B29-B6DF-A85882F5F4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1B81CC2-61B9-4538-96EB-93CC684457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C6ED6C-A18C-492E-99EA-0B325BA658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A21</xm:sqref>
        </x14:conditionalFormatting>
        <x14:conditionalFormatting xmlns:xm="http://schemas.microsoft.com/office/excel/2006/main">
          <x14:cfRule type="dataBar" id="{E3D7847D-223D-469D-A0B0-999A36C1EF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7A2E158-BBD5-4DCA-80AF-D6870A968D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4A6C23A-E200-4F30-874D-D7CFE3829E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E987BE8-4393-463F-8124-DC644AB085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36DBE8C-C4FB-46D4-AEB6-1EFDDA3634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4E3ADE-FB5A-4A0B-97EC-FCD9A05E52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0B34013-CB28-4A8C-99A0-E42D7E694F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3AD7E2-9688-4043-8EC0-0724EE7B20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A21:A22</xm:sqref>
        </x14:conditionalFormatting>
        <x14:conditionalFormatting xmlns:xm="http://schemas.microsoft.com/office/excel/2006/main">
          <x14:cfRule type="dataBar" id="{2C144013-BE42-4B82-A739-537991EC79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F9A67B-831C-4894-BB2A-B980BE50F8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74AA5E-B18F-40C8-BB08-FA0BE8861D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ABC717-54BF-4CE1-8490-F8DDB5E44F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826A630-E938-4FB4-AF67-C61CC5E716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09D284D-A2FF-4941-AA39-5A763C03C4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5C58B58-6928-4ED8-99CB-CF6D0A730B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67A97CE-863D-4607-BBB6-C58B7DA93C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A22</xm:sqref>
        </x14:conditionalFormatting>
        <x14:conditionalFormatting xmlns:xm="http://schemas.microsoft.com/office/excel/2006/main">
          <x14:cfRule type="dataBar" id="{EF77E676-D5B1-4C54-B96F-98C8FC95E1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309070-B283-4407-8513-38F236A353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000294D-B7AA-4B65-865E-5E19DAE54E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68D71EF-D0F7-4B04-B1C8-AECA8934A8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38872F-F690-4FB7-9B32-5321FCC3DA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0A4E01-1BFF-4A0D-8883-BDD891C0B7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E5BB64C-F812-4EA5-9ED0-D3089F3D6F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9FFE587-63B8-492F-81D3-90922B10AD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A23</xm:sqref>
        </x14:conditionalFormatting>
        <x14:conditionalFormatting xmlns:xm="http://schemas.microsoft.com/office/excel/2006/main">
          <x14:cfRule type="dataBar" id="{0B7AE47C-4A85-4754-A90C-B6CFC5E4DF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64BB4F8-8A20-4F71-950D-60DE9A9C7D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CBC0C5A-BF77-4451-8D28-2691AA6781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D9E8CD-47EE-41D7-8A3F-F4A987E101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0FF626-1D5A-4B6A-AB57-95D86FCEB3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DD39EB-ACD5-4C9D-8910-F600E8E22B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4339CF0-4C45-4942-879C-D81F850F91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AF17D8B-7BC4-432B-8962-49B51D4E77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A23:A24</xm:sqref>
        </x14:conditionalFormatting>
        <x14:conditionalFormatting xmlns:xm="http://schemas.microsoft.com/office/excel/2006/main">
          <x14:cfRule type="dataBar" id="{CDDCB6A1-9544-4A04-B431-2482002771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BB526F8-B022-42EE-93F9-B101F80C1C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A22A35F-4AA8-43D0-A964-CF2F7EFF8A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AC0D138-C82C-4D44-BB5E-BB4D352EAC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80531F9-D78C-4E26-96F4-EF1D7D2AA6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DA90E3-76B8-44AE-987C-F727C9EC8C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DAD8C1-919F-4CEF-8E85-2DF6A4CF67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B9460A9-E991-499B-8A90-325A2D4AE2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A24</xm:sqref>
        </x14:conditionalFormatting>
        <x14:conditionalFormatting xmlns:xm="http://schemas.microsoft.com/office/excel/2006/main">
          <x14:cfRule type="dataBar" id="{D9FF2F09-E520-4E01-84CD-8E0AA54C71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4BC4A4-EC62-41AE-9A58-10D0E82CB8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9A4E6F-650F-4EA2-AF46-559BB69994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891CD87-E2C5-4EAF-970F-0A4FB3C908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C666F0-5E42-41E8-8505-86A9E89D63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744B04-89C8-47F4-A084-52B3239ECA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6C7D08-BD88-4B61-9CC1-CA834FB5AA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D36CC3-2EB2-4F8A-8749-4127E4A589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E712BC4-9434-44AB-BFA3-5C61EBD2EA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420895-0FAB-45DA-8A6B-BE766FACC2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8856F5A-ADDB-40DD-B1D7-9E1126456C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6EAAA39-CAA3-41BE-A641-866A364F53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19ADC3-4B36-4988-9EC8-2CCCFE4DA5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208FBAB-18D8-4DDC-AA1E-C7467A7515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F630D0D-8C75-4708-967D-5052493A24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9734F7-DFD7-4149-9695-8106025320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A25</xm:sqref>
        </x14:conditionalFormatting>
        <x14:conditionalFormatting xmlns:xm="http://schemas.microsoft.com/office/excel/2006/main">
          <x14:cfRule type="dataBar" id="{5722559B-FFB3-4AF4-95ED-F4CECDBA8D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4021738-20C2-4587-B4F4-F9AB2AA159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6C5137D-5566-496C-B251-E3EA01FA2C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903DF6-4730-4E67-A503-A17DCB18B6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A347BA2-1687-449B-8782-EE8B1B8049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BD083A0-67E9-4C08-A49B-F030A87B85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8FDB72B-A750-4BF1-8DA5-C829DD9E00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F606F4-4FF2-466A-9EDD-04C5EBC01C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69EF9CE-D6F3-4A6E-87BD-33C83240CA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2A4B5A-36FC-4679-9750-0FD2EB7069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3F4487-A053-4922-BF46-4805ACFFD7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8C42830-EB8C-4352-BF70-D404CC9952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D04C78-DC08-4225-A3F5-2C402F8A40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5B5CD8B-6667-4D6D-A30F-4A8338F1CB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502BB1-11DB-4FF2-8C05-0DD3D66DB3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2313C18-3F11-4ED2-A583-CCA9385955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D1C257-7631-4CA2-81DE-D2719ACE77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A9096AD-9DC2-4BFB-8256-560A4645C7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BBE1127-5137-4CDE-B87F-92D1CB3745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FDA7FB-5F99-4BF0-9723-6FFBA3DB41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6DEE92-877E-437E-9CD8-42DC9DD090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DFEBA3-666C-4FD4-AD8C-32DF4F8F2B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00EE052-B757-4A35-B6BB-71AEA6552D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C5345F-3A65-4B4B-8E47-291C3B2418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ECAAEE3-F379-433D-9630-FE30EFC101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3833231-F5C9-40EC-801E-5F59E418E6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3635F7D-D006-4991-88E7-4DC174302B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C344DC-855B-4EC9-BC3D-7B34F8DBE4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AEF2B0-23DE-4F32-A4E9-CD4F14E933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465D1E-E03E-4E04-A273-8823F2864C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3F2999-63BD-4B59-AB02-CDAC96A042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696F5A2-F1B5-4369-B840-7BA0FB85F4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3CC7E71-18DF-4DFF-A3C3-FDB298FE8E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9941502-7D12-458C-BDB4-02A7152305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A11:B11</xm:sqref>
        </x14:conditionalFormatting>
        <x14:conditionalFormatting xmlns:xm="http://schemas.microsoft.com/office/excel/2006/main">
          <x14:cfRule type="dataBar" id="{6581A9EC-34A3-41BA-B5BC-A52803FE13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D2A6D7-4E03-4ED1-804C-02BF9D3F57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C1E473-3428-4081-9315-4CA1B95C72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03DDFE-0065-4B6F-A412-9D121BB07E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692EDA9-906E-4B33-8386-E3691599C9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B31A8E-F8E7-42D7-A0E7-6BC4DD5F0F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91443CD-9205-42EE-812E-10BFDA167C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787757-C67D-4596-9DFF-05BCE2F123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A89831B-D695-4533-93A3-52E13BF828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DB283B-EA06-4842-B03A-39C07B7494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A0F984D-170E-4B63-94B0-2BF5093368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4012C73-6256-458E-AB78-99D92153CF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BEB1AD0-E160-4094-BD85-7DAF75F3D6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36690AF-D5B9-4532-9F25-E1BD0248A8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9F9D54-2111-4951-99BA-EBA3F9EBC9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033CDE4-6FE2-4E88-976B-F50CC284CD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8FD2EAF-0587-4494-AFD8-201B0AF399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EC9FBDD-36EC-4810-B59B-CADD6AE6D1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BB7D38-1270-4231-924F-34584A725C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A53B09-C245-40A7-999E-8D1BF21586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316185E-CCBB-4027-B116-1C41D268BC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5C4BB8-D4B7-4F15-A0EE-B785D6AAE2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CFD7D0-178A-4D8A-892B-E5CCB86B40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F34F35-571A-4795-8454-02C18FB16B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23EC097-1913-46AF-B1B6-E15135053E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A12:B12 A14:B14</xm:sqref>
        </x14:conditionalFormatting>
        <x14:conditionalFormatting xmlns:xm="http://schemas.microsoft.com/office/excel/2006/main">
          <x14:cfRule type="dataBar" id="{0DFC137F-352E-4700-B108-E61EF90F8B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65EF42D-F002-4930-BA75-CBE4E59910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00143D2-92B6-4598-B24A-8398A346CC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4CBBACF-8995-4E39-B916-CCF1ECF407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330207B-4245-4187-AC9B-9FAD644645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546B187-743C-4209-A0AD-167926B726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BA4427-CCCC-4B6E-9DE9-0641031A4B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5A1F75-777C-4B8E-89B6-A6E7C62215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E48366C-B87E-48B8-956F-971A6965CB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2874AB-B3A7-458B-AC6D-8B4C28FAB6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1EB2E3-159F-4C4C-86C0-672E9981A5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A35C30-6693-418E-B790-7C4CB0E482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5512F0-EF7F-45D8-A310-3CC5B5AF97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8C9B0CC-9B89-4F26-A113-3D358E1B8B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1C9845E-048A-467E-A0A4-65EDCEBAAA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E1F7FF3-A416-40A0-870B-371F31E272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735C78-0E5D-4C87-921D-7078DC05E6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EB32F2A-D340-4A04-95F3-078270A83D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145135-3F14-4937-AEC3-B244C2F766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EEF975-E041-4F12-9141-067206C6AD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9CB2B1-EE49-4983-B205-2BD218C5F8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67DE644-C735-41E8-8B52-037AACCC5B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DCB247-CD86-4D92-BD39-2484F0CF34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C04607-5EE4-479B-BD70-FB76572A88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AA2D6CC-4EA6-4906-B737-1E8F502263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8D36326-E08B-4450-8147-B463C59922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C247838-1F19-44D2-BDF5-6810416852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E688311-C82B-4753-AD96-E93A16BC28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787455D-AD63-4DD9-84EB-6388948FA0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39ECB8B-9E49-485F-974A-CA70DA2F3C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A2F3D22-A45A-4252-8262-90A295E81D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CC04465-3EAF-457E-B6B7-B485AEBF19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28E955-78F7-41C9-BD3E-692B6A6FCE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597F57A-DC5C-4B12-9F26-8CBB70781C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A13:B13</xm:sqref>
        </x14:conditionalFormatting>
        <x14:conditionalFormatting xmlns:xm="http://schemas.microsoft.com/office/excel/2006/main">
          <x14:cfRule type="dataBar" id="{4B628C29-7F2D-4729-848B-E29A077695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2FC421-1994-497A-AF86-8AF97B5B7B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CB03E12-EC19-42DF-802D-4BB8700E1E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9E6844-F2BE-459A-9F92-14AAEA4A09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329FC36-5B66-489D-9FD5-F4E6A6C11A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F44F258-FD35-47EA-B418-9FA22EA74A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6F5E023-94B1-43FE-9338-AA7D118FD9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1CFDD23-EFF8-4A40-9E0D-B66E960F07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0227948-EAB3-4D50-BC3B-68484E4D45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451B43-73A5-43E9-8854-BCF7AB648E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6359BAC-4CCC-4C06-A071-B337AD1080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3148EDC-F034-483A-A817-4828F4AD68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375890B-2F62-4131-ACD7-B42E2A03B2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7A47C81-FA4D-4319-B1B6-A45FC0D7E5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3027612-6650-473B-BB43-4BA167E9BD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A9B22DF-451B-445B-B449-4C0E365FBD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583B001-B565-4741-A6D3-CCD227385F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179E6EF-9266-4F9B-A1BC-C761E6C534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3860658-6579-452A-8024-AD8324AF78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002432D-4680-4A3C-A01B-41EDA3E3D1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89A2586-F1BE-4062-B8E0-83E12C2B5E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F3F153A-FD38-47F0-910F-D1F418506A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1375D02-8BDB-426D-BAE6-9EA0979B4D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EDED089-5373-4C8B-B806-88C7557E60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96DCA1C-9DAF-4D50-BE51-BCE5D79391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56CCD21-6DFC-436E-9B7C-5AE0B329F2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6ABA5A-2240-4FC1-8BAD-FB53BE1633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F833B31-0BD1-42D9-965F-72ECA767EE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69DA739-B4FD-4332-9687-B482BB3A8F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D86E6F7-0449-440B-B420-923BA43471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57184C-4004-4375-B2A0-3D9C7B7491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FC544C-96AF-4B39-9176-C02A924469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EDBA07C-45AA-4FCB-B64C-45930ECBE3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2274AC1-B39F-470F-BC7E-5BC2039292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A15:B15</xm:sqref>
        </x14:conditionalFormatting>
        <x14:conditionalFormatting xmlns:xm="http://schemas.microsoft.com/office/excel/2006/main">
          <x14:cfRule type="dataBar" id="{40B8BD63-9B27-402E-8814-7ACCEE1F67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1E3142-6BEE-46FF-B6FA-A2E0E55865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CE52CA-40F9-42CA-9725-966D23D9E3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7651A4-B931-4ECA-925D-0594165F71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830C56D-7765-4F7E-85E8-C346885699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AB96DA-3952-4E6D-B0B0-381EFE5A4A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46A47EF-B812-42A0-931A-7601B50202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E187EF9-4492-4199-B3D9-53992FEA17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C835BA-C94B-4E41-8D09-11601C852F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42E0635-2D3B-478D-9A7F-001885DD80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00F6A6A-A2E8-4C6A-A5C0-2463A4F971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57FE776-6AD3-48B1-8C23-C12012CF32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5FE461-8DB2-470C-B261-15244163FF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9B0DCE-57AD-423D-9BCC-177C982937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0314588-4B7C-40D1-BD2B-3F4BCE6E02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520ADE-0296-4A3C-91DF-6DC00ADA00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3AB306F-DA8B-48AD-AE81-4D31AC9F3F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0EE949F-C1E4-4666-9FEE-F6FEACC933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929356A-3F1A-49B6-9667-6998F20707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6D59B2F-5AA3-4781-AC12-DEE36109D8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1E3CE54-85C1-4CE8-B16A-D997C0A7FE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93268E4-EA08-499A-B5F2-BD71C41113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39C3F6-08F7-49DB-BB44-06C685FD6A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E6BA864-F87C-44A2-A48D-F825285F4B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CBE2E8-1073-4CCA-AB26-B5413DFA60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EA3B931-D2B7-42C7-8979-303E205368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661BEE5-0774-4106-8C36-D2A4D8BB4A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7E9609-F07E-481E-902D-55E74E2B2A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3D9BD66-B449-4A8E-A901-63F99999D4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198512-78B0-4D9B-87DF-B4D66A19ED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9B2C2F-FC27-4D85-A4CB-7F23F1E68B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20BEED-C1AF-4C7D-A47F-5AC6F33FEF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BD49A7-548C-4E6D-A962-BD38B2218F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62EB483-12C3-4EF2-BBC8-C913EA84A2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A16:B16</xm:sqref>
        </x14:conditionalFormatting>
        <x14:conditionalFormatting xmlns:xm="http://schemas.microsoft.com/office/excel/2006/main">
          <x14:cfRule type="dataBar" id="{D71153E4-41F3-48D7-84F1-488678F5ED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66D4D1F-4782-44F9-959F-2EBDB999C5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5A532A0-87A8-4374-A5D5-ABC96E02DA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98DA12-F3E8-4C09-9367-608CC2CC6E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CB60D3B-6E3D-46B9-A5BF-A506349FB4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A87A1E6-B6C1-4F2D-B4C8-E6CB2F1A63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9172C3-B86C-4B80-A4B8-E29AB0BB43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B88A7DD-7801-4F23-9D51-6DB358DB36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E20C796-F4A7-4AE2-8776-293CD4D368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6B8053E-498F-45FD-BE7F-A4C7D45E20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7B491AF-D0DD-4A2F-84DA-364D991910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DD2EB76-5EB5-4E52-B95B-ADA97B9661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2B75EDE-29DF-4B45-B0DD-7DDB3EAEED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1B56A3-205F-4694-88DC-9018742393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D91BD21-09E2-471E-9D34-7BE51C547F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3732F4C-48C3-4466-8103-7C4002A6C4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F95CC4A-8C5C-4278-9C42-56BF431CC3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4451A6-FB1A-4F77-95AD-D5B542E332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E0C347-0B96-45F0-8DC2-E8BA17E82F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3BBAD7-280A-446C-8EB8-B11E90D2AD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D071A6-680E-45BE-AE7F-A5EEB1385E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3038EF-A867-467C-93EF-9B54ED1E13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C1E99F5-A764-4477-B4BC-01E6617586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98CCD42-26CE-48C9-AD07-4A6FCEE4C1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8CA12F8-E013-4CBF-A632-A0383A8863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C6B8DFC-411A-4440-9A19-3B263E20C8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B9CC9D7-1209-4FBB-AC24-A75E4F8E3F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2BD3406-C686-4E2A-8E6C-E7B0EB959E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4F01D6-55BB-42D1-A48F-0513500BB8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8D6723-0D9A-4E59-9C33-492A557FC3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24546D0-789D-4CC4-9FE3-EBA64F526E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310D8B-A77A-4D67-A325-A5CB46FA29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E4A61C8-8974-4916-A8E5-1E5A0831BE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C32473-8FFC-4C1E-AEBF-72DC73AEC0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A17:B17</xm:sqref>
        </x14:conditionalFormatting>
        <x14:conditionalFormatting xmlns:xm="http://schemas.microsoft.com/office/excel/2006/main">
          <x14:cfRule type="dataBar" id="{9C08E571-E694-4298-BB7B-6D484BF802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D307FB-6438-422B-AF27-4BE3C6317E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89A730-A3A7-4533-ACF2-041B956D86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189853-45E1-4038-B026-CEA6EC60C5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70AD9C6-3068-40DE-9BA1-A534B23207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F30486-4FED-4BAC-A1BD-4563D8BF0C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B9FB14-4067-43CA-841D-90A4A1B99B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03E5933-DDB2-488F-B57B-043A737543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9B0B8B-3977-4119-ABCA-F433E36E3F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B87A69-155E-4A90-9A08-30A16E11ED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F94813-1C6C-45EB-8761-0A73513DE0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727D50-315B-4030-B840-2EEBE4D110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2553870-0093-460C-B623-FF1BA0E5F6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96B0E3B-DA2A-4339-9894-3BBF4B35D5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22A088B-3134-4407-B474-CAAD06281D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65C4BB0-AA0F-41FA-B8C6-3E9ECB0A34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61CC85-5D5C-4042-9FA3-6253DA8068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735F31-082E-46A9-A804-4AC08F5BC3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F9F9689-1E93-4275-9526-29E831D027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78F4D0-F9FF-43CD-8A02-328EC385C9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A58145D-C8AB-4A22-83D7-BFF562E79C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1485426-1828-4037-8C75-D94170575A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61A194C-57D1-4297-A5F8-5D055498AF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899FEF-DF07-43F7-9539-44A136FA47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1137AEE-0C75-4C62-B64A-0C43833AFE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AB9E19-75A2-415A-B60C-0F816340DE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AF967DD-6AA2-41A9-8CE5-D2DF61BD5A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0A8DA71-8830-4693-AEB8-159C7AD449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A98522-79EB-4A3F-BA07-D15ADCE762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3D53A1-D7C2-46C9-A2E8-3FF6E436A8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A390BC9-DD70-42FA-8803-CF54BB9AFE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E9CCB0F-7833-4A5F-8015-D0EEB560E8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C20E132-DB26-49E2-8271-775AE2BC9F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5599C3-3C6A-4331-B8D1-70D62B9FD4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A18:B18</xm:sqref>
        </x14:conditionalFormatting>
        <x14:conditionalFormatting xmlns:xm="http://schemas.microsoft.com/office/excel/2006/main">
          <x14:cfRule type="dataBar" id="{52FD1686-6702-42E2-9923-45FF28907E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3E848D-FCB1-4ED2-9B06-A78F74043B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54E802-19A7-43A4-A7E1-6C4E35DD59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AEB64D-8D12-4528-A94F-016A65C1F1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6DA00BF-25CC-4B63-9091-275BCA2D8E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1EAA445-9C6C-4D14-9561-B013B8E584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DB6F5C-DB83-48DE-9868-EB8AA7BFAB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86B1D2-E397-4452-9310-84D179940E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5D2A926-21FA-4F41-B2E9-3DE6115F90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124AA7-BDAB-4733-9F57-4862086748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CDD95FE-A575-4751-A48D-0FE2BF76F9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7E7720A-3B3D-40E1-8E5E-CB5EB43198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A47DE13-76C2-4FCD-956C-71EB8F62E5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0F7DD3-380D-4090-8804-65BE29FF4C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8AB776-6388-4FF4-A230-2D889DA7E0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480C1D-217B-4D4D-8806-352926BFC4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1DAA86-AF05-4AA3-BFD4-97CF38286E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82D66F6-9ADC-43BD-AFF6-001814D158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5E6EB4C-65E3-4DFE-A3C7-127C5B9EF7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2D37633-2495-4BA2-84B8-5C21FB3895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B5C5BA5-40EF-4264-A398-DF81E46E0E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D7BF7E-B3BC-4FEE-B458-F82644D87E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6E2165-196E-4D17-A535-058709A8D4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FB92E0-56B1-49A3-90C3-625B47192E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6561335-97C3-4E22-8E22-B679B4BD31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0D4CAF-5F73-4E09-AEA4-6536BBE034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45AB69F-CEC8-4B13-972A-85D932B630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E37FAEF-FFA0-41B0-A1FE-62DF091F99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433C867-6538-4FED-9CAB-6FBB61715D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EE34B43-60E0-42EF-A98C-C6A5BAAA86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1CA25B6-ACFE-4D93-B930-4205786617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7CA605-27A2-4C9F-AE41-94EFF63140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5E4AD1-C3DF-4263-95A1-F654CA8F0B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59905E1-6D63-4E9F-9FA9-BA09162958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A19:B19</xm:sqref>
        </x14:conditionalFormatting>
        <x14:conditionalFormatting xmlns:xm="http://schemas.microsoft.com/office/excel/2006/main">
          <x14:cfRule type="dataBar" id="{B8407ADA-87B6-4868-AEB7-2A8596A418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3C34B0-2E78-4271-86F4-7B221FF88C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6749B8-2A22-4079-B6BA-14D521ACE2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E3B812C-5BA0-4658-B6AD-4A4AB7A113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A966ED0-F88D-4A9A-B176-0C9FCB7AC7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4A1280C-1810-4050-93F3-11A9666769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DF2F6D7-2344-48F6-958A-F5F28C76F1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090CC04-EC1C-40E7-805B-A7BC09448E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31AF054-21F1-429E-B0AC-0C1E26D82E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99C133A-EE57-48F2-BA82-6EA208C472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30B3AD7-029F-4172-854B-D0CE14C023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FA44B0-A732-4AB4-ACCC-E63544A23D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A89A588-92C8-4E38-A8B3-1B8A31536C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0D9F89-8C31-4750-87FF-E42CDB1783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8DD09D-C084-48E2-88D1-E1FFC205E9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335C87-FB06-4873-828F-4E9831205C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6F56F87-BB81-461F-A2E5-7BCB36A154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454EF0-6D58-4CE0-80B6-2644135AFD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FC722D7-19F3-4332-B2A6-66A2904B60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B02DC78-EC7C-46A7-8AC7-DEE1C8D3E3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3B7669-5006-423B-929C-2473F1D1E6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FBE4426-5B71-4813-AE66-CBD1F7F246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C7A15DC-6AA5-45E6-92D3-DFCB73A203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13FDFDD-974C-4D52-B942-163008F6FB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3E29CF2-0849-4F78-96EA-8D46EFEF4A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A20:B20</xm:sqref>
        </x14:conditionalFormatting>
        <x14:conditionalFormatting xmlns:xm="http://schemas.microsoft.com/office/excel/2006/main">
          <x14:cfRule type="dataBar" id="{FF3A4D93-8AC9-4436-810D-CAB0C22480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D9EBD0-2E24-4B21-8021-6CFE8F7CE7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85F4F1F-C49F-4703-90C6-B8CD1F0783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A224BC-29DF-4E57-BC1C-FAA29F7E89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D16510E-DD75-440F-AEF9-6557583E85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67F413-640F-420C-AFFA-A61F6A2226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F589D30-2F33-42DE-BDDD-F0A967CB52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13A2A7-5191-4D10-9766-FAE27E52CB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01AE47-DB50-429F-BEAF-F43800BDD0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7757A11-D54A-4747-82C9-5C411EACC5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86AA9D-070D-48BD-8CAD-582C4CB18D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4EC032F-334D-40E1-A07B-F598759454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2CFC37D-B7D7-4E2F-BC38-4A56991627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C07CB8E-7470-4919-AEFB-D2055AF0F2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99F6D25-4681-48E1-8273-AD45E3770A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52E7D7E-10A2-452D-A457-6F2F4EE333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8474178-5770-487B-ABD0-5721304719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CF1E448-D98D-42D1-91F4-49BBB84725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FB524F-DB84-48E5-B458-6700A0E3C1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B4C0BCA-37E8-4C2A-B2BD-2EEAA6EEF5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D206399-64C0-4794-A7FB-D98A44DB8E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334D26B-E4B7-4DAA-8372-ABFF735372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9DCFA48-445C-46F4-AEA9-208CB23922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550E8C-F207-4246-8B08-5229B90E4A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1DE72B-09B1-4E99-A803-E58CDF0665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8774ED6-A112-4D95-B3F5-5EFD7B35D5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7DF96E6-D2A1-4715-A537-C17DAF90C7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57D3AAA-4710-48C4-8290-2590F89285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C778F98-018B-4949-B9C6-9BD9995C0A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983C2D3-DC82-4018-B449-24F388896B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3B9296-5606-43EF-B09D-073185BD2B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59A3829-7027-48B8-A9D1-133D8AED72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415577-7224-41E9-9A69-897A4EB478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3A43E9F-26A1-4DC9-A78D-F80DEB828D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A21:B21</xm:sqref>
        </x14:conditionalFormatting>
        <x14:conditionalFormatting xmlns:xm="http://schemas.microsoft.com/office/excel/2006/main">
          <x14:cfRule type="dataBar" id="{7E2C67E2-A2A2-42AE-BAAD-F3FAE87E05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B6959A6-8CCB-41F5-982A-DBC7FED17E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2F6FC8-8E14-40E7-BC7F-EDCA7B9EC7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A397D8-DD64-445E-A94B-874E867464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0C18B19-F8CB-4AA6-B845-983233B411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D29BD7-36CC-4561-AFDE-B593FE3CA1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0BC32C-3A92-4351-BEBD-6066CAC82F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BA335B-B6E7-42F3-AABA-01C8CE27CA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E2C3D3C-5A7D-419A-B88C-61C7ADEBD9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675A664-7D0A-45AA-804F-A6444435F7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79E92E1-9DC6-4215-961E-6950925652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76DE96-9860-4E3E-B351-E056CE29C8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4A34204-2283-470E-AF7C-9C12A21C7F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033F3AE-0556-4A0D-90A9-64606E6FE5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9E21B3-7F10-44B9-9D65-AC2D8EC4AC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FA0D24A-263B-4B04-A3F8-5ECF159CF1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E24C23-D8D2-49F7-AB84-BB8BF613A3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1C540F-858A-41D5-8F43-8ECF5A5B40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0D65707-DF4B-4932-AE1D-32B8833EB3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755FAC-D217-4DCE-9ABD-79029D62BD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C59F78B-5459-4819-B8EA-7C475FF7CF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3028BA7-7FD6-466C-A6A1-8952E6F68D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DECF61-8218-43D6-998A-EB5B458796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9196588-0D9E-45B9-B0C1-87FBB85CE9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1C1E3E9-26E7-4667-ADC0-04A190ABA5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A22:B22</xm:sqref>
        </x14:conditionalFormatting>
        <x14:conditionalFormatting xmlns:xm="http://schemas.microsoft.com/office/excel/2006/main">
          <x14:cfRule type="dataBar" id="{525319AA-4585-48CA-8535-DF78A26E97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6CC9D83-54E7-4688-B966-DFA097628D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081EB0F-15C7-4517-B379-3F73DFA1BA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5A2927D-540B-40B1-8C95-6CF26B2E06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5650922-9C89-43F7-B121-8399CB2C67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D477997-8B31-422C-BCFC-AF38F6C0EC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5C3D2FB-BFA2-4B5C-8364-D86F8E2ABB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C343C6-7C1A-40E8-A38C-4E2B2D256E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131D69E-3939-4770-98CF-111E4A2DB7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7592E87-BC38-4E6E-B02F-C162B29C72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AB06965-F43F-4A8C-9927-89428EA59F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CC29EFF-2449-43EF-ACF4-943243C627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8D51E9D-977F-47C2-833F-A8EF7CDDF6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9CC1C45-F1DE-4D75-9BA6-085AF3568A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62E6D9-093E-4F5A-817B-9876AD26D6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3F87FC1-DEFB-4029-90F9-EBA3FFD3D3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4BE004-7B5C-403A-B264-2542C508B9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D3F608-A3B2-470A-8C34-D879FAC9F3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7D317B-0A2F-420C-9DF7-44C100D6A3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309DAC6-5180-47BD-8432-336100FEF6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B7BEE0D-E743-447C-A12F-97012FC428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172CD57-E0F6-4C2F-8C3C-65B250FF9E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A9BDD3-BC1D-4B18-88DF-6B1DC07237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22F5214-B92F-484D-999C-1E2B51F31F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4A0085-D96D-4A22-8C95-8DC105C5F7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1A0A66C-545D-4164-8474-363A1678F7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B646D1-8F12-423E-A5E9-CE9301B8A8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0692B7-6539-462A-A03E-295F4E6EF7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04A9C0-79DD-4CB0-BEE4-09F218914E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3A387E-6734-481B-A1F8-8E37A7F97D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56CA5E9-C28A-4325-A418-126CE670BB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97B7886-C8D2-4127-98C1-08C4E3A49C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43222E-9A4C-4694-AFF9-ED28FF1AAD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A6B2264-B555-462D-8166-35DDA98214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A23:B23</xm:sqref>
        </x14:conditionalFormatting>
        <x14:conditionalFormatting xmlns:xm="http://schemas.microsoft.com/office/excel/2006/main">
          <x14:cfRule type="dataBar" id="{B8711340-9594-4FEC-9444-C6CC47CB9B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67F534B-0B23-4FC3-830A-005CED04BE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086AF8-7624-4BA7-905E-62AE6E8692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4D8CA8-5974-4E8B-852A-E96528510F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940B57F-8D39-4F88-80B7-A9313AB1E4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570EF54-2F01-4FB9-A631-E7605DDF3E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453C6B-8CC4-4D8A-9A75-BFA7A38AF1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0FAFEAC-553E-490B-8F49-12DF57E84E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CF9964-4DF6-4E8B-9211-3BE9750BDE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3912102-147C-4F0D-9FE7-8CA5092C52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A0833B5-1EA3-446D-B991-23FB9675E8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3B4A6D9-9EE5-4D1B-827D-CD3FFE3660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AB89B1D-12AA-4B08-AD5E-C107FB35E6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5F796E6-8D1B-4788-8204-AA661221FF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8E40648-88A9-4555-B13A-A4872E61D7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A04044E-7C6E-40CA-A925-A93010619E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C3D43AB-6FCF-466D-8768-D895594324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3B1BB2-87F0-487E-B67A-ABB6A38DBB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F7E5CD-0350-45E1-8629-51102446AC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23C0D15-B128-4DFA-A5AD-DBC0FEA8E7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7B044E-B97B-483A-8D9B-76216F8C57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0658872-62FE-4DBC-A37B-5CF7177156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EB9956C-907E-43FC-8B77-BCEAD24391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EF14A1F-9556-4336-A67D-6190A061F7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5D31EB4-F9F6-456A-8A13-86AD76AF6D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A24:B24</xm:sqref>
        </x14:conditionalFormatting>
        <x14:conditionalFormatting xmlns:xm="http://schemas.microsoft.com/office/excel/2006/main">
          <x14:cfRule type="dataBar" id="{1EB52D00-FAB8-4A40-979F-7DF26D19A3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A79FA0-F1FF-40DE-B06A-DEE7517D27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1962747-BF0C-45D1-BA3C-002FE17B99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BC98B8D-7591-4E61-B2BF-F6D0DD523C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48E0A7-FCD9-459E-8B3D-FB27C563A8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B3D209D-C20E-488F-A0D7-3C81A731B5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C3CBB3C-401F-4413-A722-47A0DBA82D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9D16306-157C-422B-8FFE-907937BD58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374080D-0A55-4F62-89AF-E0D36EA2FB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ABF545D-3E11-4604-89CB-2C825A6DE2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E066962-1E90-4245-9BF8-32CB23A5A5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B89C7C9-4C8E-44E2-9682-AC349FBBE4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205D5F8-7C20-4A1B-8E1F-360AB1F73D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E9D5739-5BAD-437B-9952-2834B329D7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8CE860-E712-4A28-9D68-60F0F15230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E7443A0-BB3B-41D9-83D9-323D302B5E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7B632DB-C273-4E93-BE45-F5CB1BD5ED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34ED8AD-9F5C-4F99-85B7-B3206C0018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37F4B5C-B92D-4B9B-84EA-5AEF2083B3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E615D8-4A23-4350-BAC9-B87D91F5D5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DFCB3A-2FB3-4D77-93A4-06C8561992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B1E1BB0-37BF-4E2A-BCDA-C8F4660B4D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EEC6CB9-A90E-406F-B125-D63792A876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4BD498-1A42-4FD2-B4FD-822FAF2B6D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34EE7B5-6B84-4C21-B7D0-63F9F8399B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B94CF0-9EAF-408E-83BE-9074AF0EEB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81799C-BD83-46A4-A430-47F29AE9C2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3301DDE-52B3-4CB1-940E-F1D1261CD0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688264D-232C-4A54-AD12-A55AAAB310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9DEB1D-0958-4938-8ECC-F3FBD0316C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5BD09D-F613-438A-9401-682BD62F18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22F1225-6093-473C-824E-C45A9304D2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081E0C2-F67D-4115-98BB-D0AFFEEEBA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116077A-EE8A-492A-B9C5-D959D54688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A25:B25</xm:sqref>
        </x14:conditionalFormatting>
        <x14:conditionalFormatting xmlns:xm="http://schemas.microsoft.com/office/excel/2006/main">
          <x14:cfRule type="dataBar" id="{FE88F50A-E6A4-436B-980F-E46371F241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B4CC571-2ABA-4EFE-9022-700EC33CB2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0819B4-DD63-41FC-BD67-BBDE5F23A8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0E4B165-DC48-4CD9-96C2-7807585D30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29D04F3-4807-4433-AD53-AA766225BB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CBE0F65-88F8-45F5-A771-5668770A3B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40D8DD-791C-43FE-AB8F-BD2706F64D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88F7A88-98D7-48E0-9332-C9593E6788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B11</xm:sqref>
        </x14:conditionalFormatting>
        <x14:conditionalFormatting xmlns:xm="http://schemas.microsoft.com/office/excel/2006/main">
          <x14:cfRule type="dataBar" id="{C74C4647-59DD-4832-8A7B-42D7A35854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338AFAD-A723-4420-8906-11761BFBBB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D737939-E95D-4B5E-8FA7-6DCEAE800F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B9399A5-DA17-4815-80E2-1506ADAF44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D5F164E-8CAC-4C9A-ABAC-C86E04440D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87580D-B56D-48B2-95D6-A3513C3A8A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7BA1C70-E102-4458-8C9B-7571404C33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EA1B9E-28D5-43CB-B7A9-6F72A0FF5D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B11:B18</xm:sqref>
        </x14:conditionalFormatting>
        <x14:conditionalFormatting xmlns:xm="http://schemas.microsoft.com/office/excel/2006/main">
          <x14:cfRule type="dataBar" id="{BC0D8642-E6DF-4326-A356-322991E009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C035D6-9B97-4E92-85CF-C427AE9B5D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35A8D06-8A62-4C0D-BF4E-FBFA2732FA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E6A57C0-7BC0-4ACD-A588-65A90F8D50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6E4D70D-DC95-4BB5-ABC2-C6180D6810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2F6B95-4105-420F-B175-C9BBAC14CD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5B899A-F6DE-4675-A1EE-A3E5A28A45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AF4CF7-15C5-4B29-BFE9-7FE5DFDFD4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B12 B14 B16 B18</xm:sqref>
        </x14:conditionalFormatting>
        <x14:conditionalFormatting xmlns:xm="http://schemas.microsoft.com/office/excel/2006/main">
          <x14:cfRule type="dataBar" id="{9B257E2F-C549-44D1-BD75-0B47C96FF6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90DC5BB-2AE6-49AD-8F35-5162E2F43A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CD5BA1-1E6D-4469-9BD5-C5E6BF7B35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A8F843-BEC2-4A32-9F06-277AF54EB7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D5B403-BBCE-4A27-AB94-D2BA68C29B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B9BC98-8AD1-4BD8-9558-35C5E5C260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87F50D-FAA3-40BA-B306-FEDDF46DA5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79E83A-60EF-4FC8-B072-3F1DDF0030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B13</xm:sqref>
        </x14:conditionalFormatting>
        <x14:conditionalFormatting xmlns:xm="http://schemas.microsoft.com/office/excel/2006/main">
          <x14:cfRule type="dataBar" id="{FD127969-7016-4BC2-8F16-012FE590F3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7004C6A-BC08-4E65-80F9-5D96C39063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E2F2E60-2F0C-447D-954D-6EFB5EFA2F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FD4A0D5-D466-4618-B846-D8438C46BF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24530D9-F82A-45B1-946E-99670C1093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373C337-6D7B-494D-95C0-ADFADDEF3A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F46FFFF-BF05-4EBC-869C-ED27E2D5A3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D717FA2-1DA4-4B7B-9936-0E765ABB3D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B15</xm:sqref>
        </x14:conditionalFormatting>
        <x14:conditionalFormatting xmlns:xm="http://schemas.microsoft.com/office/excel/2006/main">
          <x14:cfRule type="dataBar" id="{F225CD77-B57C-4A7B-9F62-839EDC5867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6E199EA-52A9-40C5-8184-B1FC794089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71DF909-3144-4385-86E6-8A658D0F05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D4E7F2A-467E-4980-81ED-1A6DC4C527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3EAFBF5-CBB3-40A0-84A7-D80CF8A89F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F36764D-0146-409A-829F-5D3AB06C1F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7A48DE-D6FE-4C06-B41E-3F7E1B7DCF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50D9B0-6192-4CC9-938F-6E46E6AE53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B17</xm:sqref>
        </x14:conditionalFormatting>
        <x14:conditionalFormatting xmlns:xm="http://schemas.microsoft.com/office/excel/2006/main">
          <x14:cfRule type="dataBar" id="{EF2AE315-E6AD-4992-9828-09897F541F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81452E8-BAD6-4141-B383-C49B8FD525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2727B3-6375-4DF3-82C4-3DFB83BED7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7341970-01F7-425A-A549-C1195C9C25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D67F5AD-17A6-43EF-AAB8-F1E64C58AF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477151-33F1-4D15-94CF-DA66E2CDA2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A428AE-4F47-4351-8ECB-411DB48F03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3CBBFE-5747-4DA8-BC02-F7DF9F7F0D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B19</xm:sqref>
        </x14:conditionalFormatting>
        <x14:conditionalFormatting xmlns:xm="http://schemas.microsoft.com/office/excel/2006/main">
          <x14:cfRule type="dataBar" id="{9F031F45-D703-4FCE-B55D-EC2BB2F7DE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BDA0551-ACE6-42AF-9F2C-41242CE4A4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75AA5E-9E04-46D5-88C1-CB8A6E6BAB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78D3CE9-69FD-4168-AF0C-D73DB2DC28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C60D27-3AC8-49A0-A416-13BCDB1EC1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A4CA4D-B1CC-4970-9A64-F1D82116C1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0641F9-4BF5-43F9-BEBE-6228E55BC5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443C3C-D4DF-4FCC-86F2-D149699A4A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B19:B20</xm:sqref>
        </x14:conditionalFormatting>
        <x14:conditionalFormatting xmlns:xm="http://schemas.microsoft.com/office/excel/2006/main">
          <x14:cfRule type="dataBar" id="{FF6B13E9-832C-465A-A880-4E4505DDAA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8CA9B7B-FA86-4CCF-B8E2-7BCFF41396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48F6EB-AE3C-49EA-AA7D-1883CEB757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468E255-A4F8-45CD-8023-7DCA67194D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A22783-5C6E-4F12-B599-478D4DC194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BBCBA09-707A-47DF-A958-6A3DE362F9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548F7A-F782-4DCD-8F4F-1830E958CA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C668C92-65F0-4953-BD7C-20C0C341A0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</xm:sqref>
        </x14:conditionalFormatting>
        <x14:conditionalFormatting xmlns:xm="http://schemas.microsoft.com/office/excel/2006/main">
          <x14:cfRule type="dataBar" id="{065EA996-6252-489E-9C7D-834316D5D6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29EC797-57B0-48B7-B3FB-8AB8F4645B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C72410F-E1B6-48F0-AF11-A30914602D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229B19-4361-4851-B10D-189BED618F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7FD75E7-6EB4-49AD-B6EE-4200B8E277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F7697E-82A4-4E39-81D5-EA5C56B1F9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9E8B653-0CF4-4230-8A07-8D581C6727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95006D-D853-4DA1-B55B-E75F900DE3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</xm:sqref>
        </x14:conditionalFormatting>
        <x14:conditionalFormatting xmlns:xm="http://schemas.microsoft.com/office/excel/2006/main">
          <x14:cfRule type="dataBar" id="{8902429D-EC2A-49E5-9933-D7B277B8A1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13CDFBD-7DA9-4DB7-9EE1-2A8A5093E2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345541E-D716-4236-9A0C-C64095D07C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8CC7837-A69A-4DE7-A9BB-378C0CA682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26C434-66A0-4ECC-B9FB-38AD3B9A29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6FD2F7-6F23-40B9-B732-C0DF9D92CF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F4CCED5-1598-4E0A-8646-CDA4FA955F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476BDDC-A973-450D-8177-5078D87D17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B21:B22</xm:sqref>
        </x14:conditionalFormatting>
        <x14:conditionalFormatting xmlns:xm="http://schemas.microsoft.com/office/excel/2006/main">
          <x14:cfRule type="dataBar" id="{6DBC3BE3-670A-4DDE-B4E4-548A0FB0B4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50A560-FE64-4281-A6C9-8A41289D56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156C499-3544-4F96-9DAF-E980B550F7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7C23A9-3C70-4AA5-92DF-08F55E6FF9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9289911-6906-4958-B3CB-6CE6931471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3FC0DE5-9167-411A-9579-018E6870FF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52058C9-78BF-4FA3-8342-8BD7FBA142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1CECF56-D3D3-47F3-89A1-65C01345D1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B22</xm:sqref>
        </x14:conditionalFormatting>
        <x14:conditionalFormatting xmlns:xm="http://schemas.microsoft.com/office/excel/2006/main">
          <x14:cfRule type="dataBar" id="{1BB49650-8DCD-4EDC-848A-F4C9435953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6B124B0-4A25-4514-BF42-518801F887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C2B0126-F55E-44CB-82FF-CF9E5AD725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5A68291-0E7D-43CD-9B79-66038DB78B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9B8330-5B89-4687-814C-21698C67EA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292876-7CA1-4F57-9DC7-13AEF5F893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B27A107-6E99-4510-A692-1BA152F1DA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25148E-0741-46BA-A0E9-B906902451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B23</xm:sqref>
        </x14:conditionalFormatting>
        <x14:conditionalFormatting xmlns:xm="http://schemas.microsoft.com/office/excel/2006/main">
          <x14:cfRule type="dataBar" id="{278CBDD1-ED73-416E-944D-3A8408CD49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8FF2BEB-FE1F-482A-8E40-CA32C91F55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2858E66-37D4-4E2A-8BCA-B6A423DF10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7B8FD50-FF91-4C5C-B8B4-E47CD2F2E6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3EC8CDC-EA97-475C-8EB0-6C3A79EE37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5A83AD-5191-458A-A324-E36E33F513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EC9F38C-7CE3-4AF0-B82D-98E54045AA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6FD820-039F-4A27-9160-D3DC9E4305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B23:B24</xm:sqref>
        </x14:conditionalFormatting>
        <x14:conditionalFormatting xmlns:xm="http://schemas.microsoft.com/office/excel/2006/main">
          <x14:cfRule type="dataBar" id="{3E264DA4-C864-4C8F-BCF6-4A39D44469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B633D78-06B6-4A2E-B9F1-5971CC521F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2D32AF-2541-4241-9945-C7CD453E24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FB4EBD-E575-44BD-B4D7-71EE71CF83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C59070-E885-45F6-9CE0-63D53A3F6D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598215D-6916-425D-ADD8-75CAEE6F04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520DF69-E029-4305-BD56-F0B0C55D25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A808478-1397-415A-AC35-30558CB387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B24</xm:sqref>
        </x14:conditionalFormatting>
        <x14:conditionalFormatting xmlns:xm="http://schemas.microsoft.com/office/excel/2006/main">
          <x14:cfRule type="dataBar" id="{C719E455-3178-42D4-B60D-6F63C3E78A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4E47B57-B6ED-42CA-8E75-771E8DB1D9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C3B723-022D-46A4-B5AD-8D70B1B3CB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3571CE0-F285-49AB-933E-2431EEB990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5B264F-DC68-4764-AD16-9909A534E1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85DB3FA-99A9-44F1-95A6-08206D6E95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11386D8-DD91-4E0D-824C-FEC0BF11BE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427894-6E2B-4D4E-939F-7C5E02C918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8E43BB7-E274-4629-9F67-8B0583B605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A1B5D3E-61F2-4F33-BAD0-C53526FFFA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CEB9B5-BD02-4DE4-8D12-9DE800DE6F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EB3478A-AF1D-4207-92A2-6DECFAD5B7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2B4381-C187-4DBF-BBD4-AED0EFD73B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9D09F7D-F128-48A8-8812-231570E4DE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36CF125-26AE-4442-A090-2C76E08643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8E4068-BD11-4785-92E5-CA6D22F89B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SEMARANG</vt:lpstr>
      <vt:lpstr>SEMARANG!Print_Area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2025-10-21T07:18:53Z</dcterms:created>
  <dcterms:modified xsi:type="dcterms:W3CDTF">2025-10-21T07:19:03Z</dcterms:modified>
</cp:coreProperties>
</file>