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8C04B0D-FDE9-4A3C-A7C6-8EE2266DB2C1}" xr6:coauthVersionLast="47" xr6:coauthVersionMax="47" xr10:uidLastSave="{00000000-0000-0000-0000-000000000000}"/>
  <bookViews>
    <workbookView xWindow="-120" yWindow="-120" windowWidth="29040" windowHeight="15720" xr2:uid="{C658ACCC-FC49-4785-9C68-0211B69C44A7}"/>
  </bookViews>
  <sheets>
    <sheet name="HCM-S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1" i="1"/>
  <c r="E16" i="1"/>
  <c r="E14" i="1"/>
  <c r="E9" i="1"/>
</calcChain>
</file>

<file path=xl/sharedStrings.xml><?xml version="1.0" encoding="utf-8"?>
<sst xmlns="http://schemas.openxmlformats.org/spreadsheetml/2006/main" count="183" uniqueCount="82">
  <si>
    <t>Oceanblu shipping (VN)</t>
  </si>
  <si>
    <t>TS2- 12.01 Tresor Building</t>
  </si>
  <si>
    <t>39 Ben Van Don Str , Xom Chieu ward , HoChiMinh city , Vietnam</t>
  </si>
  <si>
    <t>Tel : +84 -283-7525286</t>
  </si>
  <si>
    <t>SAILING SCHEDULE FROM HOCHIMINH TO SINGAPORE</t>
  </si>
  <si>
    <t>Update 10FEB</t>
  </si>
  <si>
    <t>VESSEL</t>
  </si>
  <si>
    <t>VOY.</t>
  </si>
  <si>
    <t>POL CODE</t>
  </si>
  <si>
    <t>ETD SGN</t>
  </si>
  <si>
    <t>ETA SIN</t>
  </si>
  <si>
    <t>CARRIER</t>
  </si>
  <si>
    <t xml:space="preserve">SINAR SANUR </t>
  </si>
  <si>
    <t>134S</t>
  </si>
  <si>
    <t>VNCLI</t>
  </si>
  <si>
    <t>SSL, COSCO</t>
  </si>
  <si>
    <t>INCEDA</t>
  </si>
  <si>
    <t>040S</t>
  </si>
  <si>
    <t>COSCO, X-PRESS</t>
  </si>
  <si>
    <t>CEBU</t>
  </si>
  <si>
    <t>051S</t>
  </si>
  <si>
    <t>SSL</t>
  </si>
  <si>
    <t>KOTA NEKAD</t>
  </si>
  <si>
    <t>0241S</t>
  </si>
  <si>
    <t>PIL</t>
  </si>
  <si>
    <t>INCRES</t>
  </si>
  <si>
    <t>065S</t>
  </si>
  <si>
    <t xml:space="preserve">RACHA BHUM </t>
  </si>
  <si>
    <t>206W</t>
  </si>
  <si>
    <t>COSCO</t>
  </si>
  <si>
    <t>052S</t>
  </si>
  <si>
    <t>BALTRUM</t>
  </si>
  <si>
    <t>037S</t>
  </si>
  <si>
    <t>0242S</t>
  </si>
  <si>
    <t>SINAR SANUR</t>
  </si>
  <si>
    <t>135S</t>
  </si>
  <si>
    <t>053S</t>
  </si>
  <si>
    <t>041S</t>
  </si>
  <si>
    <t>066S</t>
  </si>
  <si>
    <t>055S</t>
  </si>
  <si>
    <t>X-PRESS</t>
  </si>
  <si>
    <t>042S</t>
  </si>
  <si>
    <t>136S</t>
  </si>
  <si>
    <t>MONICA</t>
  </si>
  <si>
    <t>023S</t>
  </si>
  <si>
    <t xml:space="preserve">KOTA RAJIN </t>
  </si>
  <si>
    <t>1010S</t>
  </si>
  <si>
    <t>039S</t>
  </si>
  <si>
    <t>056S</t>
  </si>
  <si>
    <t>067S</t>
  </si>
  <si>
    <t>024S</t>
  </si>
  <si>
    <t>1011S</t>
  </si>
  <si>
    <t>043S</t>
  </si>
  <si>
    <t xml:space="preserve"> KOTA NAZIM</t>
  </si>
  <si>
    <t>0210S</t>
  </si>
  <si>
    <t>137S</t>
  </si>
  <si>
    <t>025S</t>
  </si>
  <si>
    <t>0211S</t>
  </si>
  <si>
    <t>057S</t>
  </si>
  <si>
    <t>068S</t>
  </si>
  <si>
    <t>026S</t>
  </si>
  <si>
    <t>044S</t>
  </si>
  <si>
    <t>0212S</t>
  </si>
  <si>
    <t>138S</t>
  </si>
  <si>
    <t>027S</t>
  </si>
  <si>
    <t>0213S</t>
  </si>
  <si>
    <t>***THE ABOVE SAILING SCHEDULE  IS SUBJECT TO CHANGE WITH/WITHOUT PRIOR NOTICE***</t>
  </si>
  <si>
    <r>
      <t>For further information, please contact us</t>
    </r>
    <r>
      <rPr>
        <b/>
        <sz val="14"/>
        <rFont val="Arial"/>
        <family val="2"/>
      </rPr>
      <t>:</t>
    </r>
  </si>
  <si>
    <t>TS2- 12.01 Tresor building</t>
  </si>
  <si>
    <t>Person to contact :</t>
  </si>
  <si>
    <t>Manager</t>
  </si>
  <si>
    <t>Mr Tung (0932 657 135)</t>
  </si>
  <si>
    <t>Manager@oblu.com.vn</t>
  </si>
  <si>
    <t>Doc&amp;Cus</t>
  </si>
  <si>
    <t>Ms Tram (0911 410 262)</t>
  </si>
  <si>
    <t>Export@oblu.com.vn</t>
  </si>
  <si>
    <t>Pricing</t>
  </si>
  <si>
    <t>Ms Nhu (0907 153 377)</t>
  </si>
  <si>
    <t>Ops@oblu.com.vn</t>
  </si>
  <si>
    <t>Ops</t>
  </si>
  <si>
    <t>Mr Nam (0914 151 124)</t>
  </si>
  <si>
    <t>Ops1@oblu.com.vn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</si>
</sst>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20"/>
      <color theme="0"/>
      <name val="Arial"/>
      <family val="2"/>
    </font>
    <font>
      <b/>
      <u/>
      <sz val="14"/>
      <color rgb="FFFFFFFF"/>
      <name val="Arial"/>
      <family val="2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sz val="14"/>
      <color rgb="FF003366"/>
      <name val="Arial"/>
      <family val="2"/>
    </font>
    <font>
      <sz val="12"/>
      <color rgb="FF003366"/>
      <name val="Arial"/>
      <family val="2"/>
    </font>
    <font>
      <sz val="10"/>
      <name val="Arial"/>
      <family val="2"/>
    </font>
    <font>
      <b/>
      <i/>
      <sz val="14"/>
      <color theme="8"/>
      <name val="Arial"/>
      <family val="2"/>
    </font>
    <font>
      <sz val="14"/>
      <color theme="8"/>
      <name val="Arial"/>
      <family val="2"/>
    </font>
    <font>
      <sz val="12"/>
      <color theme="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2"/>
      <name val="VNI-Times"/>
    </font>
    <font>
      <sz val="14"/>
      <name val="Arial"/>
      <family val="2"/>
    </font>
    <font>
      <sz val="12"/>
      <color theme="1"/>
      <name val="Arial"/>
      <family val="2"/>
    </font>
    <font>
      <u/>
      <sz val="14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2" fillId="0" borderId="0"/>
    <xf numFmtId="0" fontId="1" fillId="0" borderId="0"/>
    <xf numFmtId="0" fontId="18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0" xfId="0" applyFont="1" applyFill="1"/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8" fillId="4" borderId="0" xfId="0" applyFont="1" applyFill="1"/>
    <xf numFmtId="0" fontId="9" fillId="5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16" fontId="10" fillId="2" borderId="9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1" fillId="7" borderId="0" xfId="0" applyFont="1" applyFill="1"/>
    <xf numFmtId="0" fontId="4" fillId="8" borderId="0" xfId="0" applyFont="1" applyFill="1"/>
    <xf numFmtId="0" fontId="13" fillId="0" borderId="0" xfId="2" quotePrefix="1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13" xfId="3" applyFont="1" applyBorder="1" applyAlignment="1">
      <alignment horizontal="left" vertical="center"/>
    </xf>
    <xf numFmtId="0" fontId="19" fillId="0" borderId="11" xfId="4" applyFont="1" applyBorder="1"/>
    <xf numFmtId="0" fontId="19" fillId="0" borderId="12" xfId="4" applyFont="1" applyBorder="1"/>
    <xf numFmtId="0" fontId="20" fillId="0" borderId="0" xfId="0" applyFont="1"/>
    <xf numFmtId="0" fontId="17" fillId="0" borderId="4" xfId="3" applyFont="1" applyBorder="1" applyAlignment="1">
      <alignment vertical="center"/>
    </xf>
    <xf numFmtId="0" fontId="19" fillId="0" borderId="0" xfId="4" applyFont="1"/>
    <xf numFmtId="0" fontId="19" fillId="0" borderId="5" xfId="4" applyFont="1" applyBorder="1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9" fillId="0" borderId="11" xfId="0" applyFont="1" applyBorder="1"/>
    <xf numFmtId="0" fontId="19" fillId="0" borderId="12" xfId="0" applyFont="1" applyBorder="1"/>
    <xf numFmtId="0" fontId="19" fillId="0" borderId="4" xfId="4" applyFont="1" applyBorder="1" applyAlignment="1">
      <alignment horizontal="left"/>
    </xf>
    <xf numFmtId="0" fontId="19" fillId="0" borderId="0" xfId="0" applyFont="1"/>
    <xf numFmtId="0" fontId="21" fillId="0" borderId="5" xfId="1" applyFont="1" applyBorder="1"/>
    <xf numFmtId="0" fontId="5" fillId="0" borderId="4" xfId="0" applyFont="1" applyBorder="1"/>
    <xf numFmtId="0" fontId="5" fillId="0" borderId="6" xfId="0" applyFont="1" applyBorder="1"/>
    <xf numFmtId="0" fontId="19" fillId="0" borderId="7" xfId="0" applyFont="1" applyBorder="1"/>
    <xf numFmtId="0" fontId="21" fillId="0" borderId="8" xfId="1" applyFont="1" applyBorder="1"/>
  </cellXfs>
  <cellStyles count="5">
    <cellStyle name="Hyperlink" xfId="1" builtinId="8"/>
    <cellStyle name="Normal" xfId="0" builtinId="0"/>
    <cellStyle name="Normal 2 2" xfId="3" xr:uid="{A2675C71-5C3B-447D-BE6F-D07F1B778617}"/>
    <cellStyle name="Normal_Awp2" xfId="4" xr:uid="{88EDA8EE-289F-420D-A61D-63D254F3FF69}"/>
    <cellStyle name="Normal_MAR 2010 - NAMSUNG SCHEDULE" xfId="2" xr:uid="{59EF2693-29A5-4972-9C62-B99DE0068C09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66486</xdr:rowOff>
    </xdr:from>
    <xdr:to>
      <xdr:col>0</xdr:col>
      <xdr:colOff>1535809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46F431-2214-4215-964F-10917449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66486"/>
          <a:ext cx="1367721" cy="9336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</xdr:colOff>
      <xdr:row>8</xdr:row>
      <xdr:rowOff>0</xdr:rowOff>
    </xdr:from>
    <xdr:to>
      <xdr:col>0</xdr:col>
      <xdr:colOff>334547</xdr:colOff>
      <xdr:row>25</xdr:row>
      <xdr:rowOff>133622</xdr:rowOff>
    </xdr:to>
    <xdr:sp macro="" textlink="">
      <xdr:nvSpPr>
        <xdr:cNvPr id="3" name="AutoShape 5" descr="Samudera Shipping Line Ltd">
          <a:extLst>
            <a:ext uri="{FF2B5EF4-FFF2-40B4-BE49-F238E27FC236}">
              <a16:creationId xmlns:a16="http://schemas.microsoft.com/office/drawing/2014/main" id="{4333C682-F6D1-4894-8687-59517FAE091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5497" cy="5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8</xdr:row>
      <xdr:rowOff>0</xdr:rowOff>
    </xdr:from>
    <xdr:to>
      <xdr:col>0</xdr:col>
      <xdr:colOff>334547</xdr:colOff>
      <xdr:row>25</xdr:row>
      <xdr:rowOff>133622</xdr:rowOff>
    </xdr:to>
    <xdr:sp macro="" textlink="">
      <xdr:nvSpPr>
        <xdr:cNvPr id="4" name="AutoShape 5" descr="Samudera Shipping Line Ltd">
          <a:extLst>
            <a:ext uri="{FF2B5EF4-FFF2-40B4-BE49-F238E27FC236}">
              <a16:creationId xmlns:a16="http://schemas.microsoft.com/office/drawing/2014/main" id="{9FA0926C-9C98-4EF4-BAE7-10CDBC153A9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5497" cy="5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8</xdr:row>
      <xdr:rowOff>0</xdr:rowOff>
    </xdr:from>
    <xdr:to>
      <xdr:col>0</xdr:col>
      <xdr:colOff>334547</xdr:colOff>
      <xdr:row>25</xdr:row>
      <xdr:rowOff>133622</xdr:rowOff>
    </xdr:to>
    <xdr:sp macro="" textlink="">
      <xdr:nvSpPr>
        <xdr:cNvPr id="5" name="AutoShape 5" descr="Samudera Shipping Line Ltd">
          <a:extLst>
            <a:ext uri="{FF2B5EF4-FFF2-40B4-BE49-F238E27FC236}">
              <a16:creationId xmlns:a16="http://schemas.microsoft.com/office/drawing/2014/main" id="{1A09479A-8AD6-477D-9251-272C27BA229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5497" cy="5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19050</xdr:colOff>
      <xdr:row>8</xdr:row>
      <xdr:rowOff>0</xdr:rowOff>
    </xdr:from>
    <xdr:ext cx="313426" cy="288980"/>
    <xdr:sp macro="" textlink="">
      <xdr:nvSpPr>
        <xdr:cNvPr id="6" name="AutoShape 5" descr="Samudera Shipping Line Ltd">
          <a:extLst>
            <a:ext uri="{FF2B5EF4-FFF2-40B4-BE49-F238E27FC236}">
              <a16:creationId xmlns:a16="http://schemas.microsoft.com/office/drawing/2014/main" id="{1D14EA0C-765A-46AE-B586-207C8845251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8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88980"/>
    <xdr:sp macro="" textlink="">
      <xdr:nvSpPr>
        <xdr:cNvPr id="7" name="AutoShape 5" descr="Samudera Shipping Line Ltd">
          <a:extLst>
            <a:ext uri="{FF2B5EF4-FFF2-40B4-BE49-F238E27FC236}">
              <a16:creationId xmlns:a16="http://schemas.microsoft.com/office/drawing/2014/main" id="{A4139449-6090-4F8D-BFD3-3484B0D5544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8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88980"/>
    <xdr:sp macro="" textlink="">
      <xdr:nvSpPr>
        <xdr:cNvPr id="8" name="AutoShape 5" descr="Samudera Shipping Line Ltd">
          <a:extLst>
            <a:ext uri="{FF2B5EF4-FFF2-40B4-BE49-F238E27FC236}">
              <a16:creationId xmlns:a16="http://schemas.microsoft.com/office/drawing/2014/main" id="{EAE4CDB5-9348-4869-8B1D-0DE7EB1EFF3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8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9" name="AutoShape 5" descr="Samudera Shipping Line Ltd">
          <a:extLst>
            <a:ext uri="{FF2B5EF4-FFF2-40B4-BE49-F238E27FC236}">
              <a16:creationId xmlns:a16="http://schemas.microsoft.com/office/drawing/2014/main" id="{1FC5B6D3-853B-44C5-A26D-956178E09A1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0" name="AutoShape 5" descr="Samudera Shipping Line Ltd">
          <a:extLst>
            <a:ext uri="{FF2B5EF4-FFF2-40B4-BE49-F238E27FC236}">
              <a16:creationId xmlns:a16="http://schemas.microsoft.com/office/drawing/2014/main" id="{BB024954-5D4D-4637-838F-2BA4A993A35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1" name="AutoShape 5" descr="Samudera Shipping Line Ltd">
          <a:extLst>
            <a:ext uri="{FF2B5EF4-FFF2-40B4-BE49-F238E27FC236}">
              <a16:creationId xmlns:a16="http://schemas.microsoft.com/office/drawing/2014/main" id="{213B0F0C-54F4-40C2-9DDD-66086348D29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2" name="AutoShape 5" descr="Samudera Shipping Line Ltd">
          <a:extLst>
            <a:ext uri="{FF2B5EF4-FFF2-40B4-BE49-F238E27FC236}">
              <a16:creationId xmlns:a16="http://schemas.microsoft.com/office/drawing/2014/main" id="{8B83B619-731D-4671-A99B-CB2303E02FA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3" name="AutoShape 5" descr="Samudera Shipping Line Ltd">
          <a:extLst>
            <a:ext uri="{FF2B5EF4-FFF2-40B4-BE49-F238E27FC236}">
              <a16:creationId xmlns:a16="http://schemas.microsoft.com/office/drawing/2014/main" id="{D3FF1514-3AEA-4591-AC9B-16A0CFC864A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4" name="AutoShape 5" descr="Samudera Shipping Line Ltd">
          <a:extLst>
            <a:ext uri="{FF2B5EF4-FFF2-40B4-BE49-F238E27FC236}">
              <a16:creationId xmlns:a16="http://schemas.microsoft.com/office/drawing/2014/main" id="{91E30E9A-3B2C-4033-AE87-6F8E53F4FA0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556932</xdr:colOff>
      <xdr:row>8</xdr:row>
      <xdr:rowOff>0</xdr:rowOff>
    </xdr:from>
    <xdr:ext cx="313426" cy="291465"/>
    <xdr:sp macro="" textlink="">
      <xdr:nvSpPr>
        <xdr:cNvPr id="15" name="AutoShape 5" descr="Samudera Shipping Line Ltd">
          <a:extLst>
            <a:ext uri="{FF2B5EF4-FFF2-40B4-BE49-F238E27FC236}">
              <a16:creationId xmlns:a16="http://schemas.microsoft.com/office/drawing/2014/main" id="{F316814C-B0BD-4AB5-9A96-5A7C15F3CD52}"/>
            </a:ext>
          </a:extLst>
        </xdr:cNvPr>
        <xdr:cNvSpPr>
          <a:spLocks noChangeAspect="1" noChangeArrowheads="1"/>
        </xdr:cNvSpPr>
      </xdr:nvSpPr>
      <xdr:spPr bwMode="auto">
        <a:xfrm>
          <a:off x="13463307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6" name="AutoShape 5" descr="Samudera Shipping Line Ltd">
          <a:extLst>
            <a:ext uri="{FF2B5EF4-FFF2-40B4-BE49-F238E27FC236}">
              <a16:creationId xmlns:a16="http://schemas.microsoft.com/office/drawing/2014/main" id="{E6255696-61EB-45BF-B0B9-039849A84FE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7" name="AutoShape 5" descr="Samudera Shipping Line Ltd">
          <a:extLst>
            <a:ext uri="{FF2B5EF4-FFF2-40B4-BE49-F238E27FC236}">
              <a16:creationId xmlns:a16="http://schemas.microsoft.com/office/drawing/2014/main" id="{5947486C-0073-4558-A8DA-1F7793A800F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8" name="AutoShape 5" descr="Samudera Shipping Line Ltd">
          <a:extLst>
            <a:ext uri="{FF2B5EF4-FFF2-40B4-BE49-F238E27FC236}">
              <a16:creationId xmlns:a16="http://schemas.microsoft.com/office/drawing/2014/main" id="{8177351B-9FD6-40EB-AF05-FF98803C123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9" name="AutoShape 5" descr="Samudera Shipping Line Ltd">
          <a:extLst>
            <a:ext uri="{FF2B5EF4-FFF2-40B4-BE49-F238E27FC236}">
              <a16:creationId xmlns:a16="http://schemas.microsoft.com/office/drawing/2014/main" id="{061EA4F7-A6E8-40B7-8A03-3435F5589A6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20" name="AutoShape 5" descr="Samudera Shipping Line Ltd">
          <a:extLst>
            <a:ext uri="{FF2B5EF4-FFF2-40B4-BE49-F238E27FC236}">
              <a16:creationId xmlns:a16="http://schemas.microsoft.com/office/drawing/2014/main" id="{F94E363A-51E8-4189-B983-CFE3631B1AF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21" name="AutoShape 5" descr="Samudera Shipping Line Ltd">
          <a:extLst>
            <a:ext uri="{FF2B5EF4-FFF2-40B4-BE49-F238E27FC236}">
              <a16:creationId xmlns:a16="http://schemas.microsoft.com/office/drawing/2014/main" id="{C1890477-ECA1-41B6-94ED-D8A0AE2C867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22" name="AutoShape 5" descr="Samudera Shipping Line Ltd">
          <a:extLst>
            <a:ext uri="{FF2B5EF4-FFF2-40B4-BE49-F238E27FC236}">
              <a16:creationId xmlns:a16="http://schemas.microsoft.com/office/drawing/2014/main" id="{DB5C163A-6BD2-4631-B139-75894EC2042E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23" name="AutoShape 5" descr="Samudera Shipping Line Ltd">
          <a:extLst>
            <a:ext uri="{FF2B5EF4-FFF2-40B4-BE49-F238E27FC236}">
              <a16:creationId xmlns:a16="http://schemas.microsoft.com/office/drawing/2014/main" id="{689173C4-22FB-440E-AC14-7CD1BF5398F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24" name="AutoShape 5" descr="Samudera Shipping Line Ltd">
          <a:extLst>
            <a:ext uri="{FF2B5EF4-FFF2-40B4-BE49-F238E27FC236}">
              <a16:creationId xmlns:a16="http://schemas.microsoft.com/office/drawing/2014/main" id="{D127357F-ABF8-4378-8B81-4689F9EA679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25" name="AutoShape 5" descr="Samudera Shipping Line Ltd">
          <a:extLst>
            <a:ext uri="{FF2B5EF4-FFF2-40B4-BE49-F238E27FC236}">
              <a16:creationId xmlns:a16="http://schemas.microsoft.com/office/drawing/2014/main" id="{2DB669FB-51A8-4349-B168-CEDB5794362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26" name="AutoShape 5" descr="Samudera Shipping Line Ltd">
          <a:extLst>
            <a:ext uri="{FF2B5EF4-FFF2-40B4-BE49-F238E27FC236}">
              <a16:creationId xmlns:a16="http://schemas.microsoft.com/office/drawing/2014/main" id="{88069BDB-7837-403C-8373-C8C4D7AF7CE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27" name="AutoShape 5" descr="Samudera Shipping Line Ltd">
          <a:extLst>
            <a:ext uri="{FF2B5EF4-FFF2-40B4-BE49-F238E27FC236}">
              <a16:creationId xmlns:a16="http://schemas.microsoft.com/office/drawing/2014/main" id="{ED9B5BC4-D62F-4202-9A20-F9CD3F7BA42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28" name="AutoShape 5" descr="Samudera Shipping Line Ltd">
          <a:extLst>
            <a:ext uri="{FF2B5EF4-FFF2-40B4-BE49-F238E27FC236}">
              <a16:creationId xmlns:a16="http://schemas.microsoft.com/office/drawing/2014/main" id="{2B71B6D0-401F-443D-B1CB-D0DE004E314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29" name="AutoShape 5" descr="Samudera Shipping Line Ltd">
          <a:extLst>
            <a:ext uri="{FF2B5EF4-FFF2-40B4-BE49-F238E27FC236}">
              <a16:creationId xmlns:a16="http://schemas.microsoft.com/office/drawing/2014/main" id="{AAB70E17-48EA-43D6-BCE9-4ADFA268431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0" name="AutoShape 5" descr="Samudera Shipping Line Ltd">
          <a:extLst>
            <a:ext uri="{FF2B5EF4-FFF2-40B4-BE49-F238E27FC236}">
              <a16:creationId xmlns:a16="http://schemas.microsoft.com/office/drawing/2014/main" id="{B346F3B8-D839-4CCB-93CC-BD8F6957C3F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1" name="AutoShape 5" descr="Samudera Shipping Line Ltd">
          <a:extLst>
            <a:ext uri="{FF2B5EF4-FFF2-40B4-BE49-F238E27FC236}">
              <a16:creationId xmlns:a16="http://schemas.microsoft.com/office/drawing/2014/main" id="{1F1D98CF-0004-446F-9CFC-500730714D4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2" name="AutoShape 5" descr="Samudera Shipping Line Ltd">
          <a:extLst>
            <a:ext uri="{FF2B5EF4-FFF2-40B4-BE49-F238E27FC236}">
              <a16:creationId xmlns:a16="http://schemas.microsoft.com/office/drawing/2014/main" id="{08D48CD6-E3C5-4013-B5DB-997C532749A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3" name="AutoShape 5" descr="Samudera Shipping Line Ltd">
          <a:extLst>
            <a:ext uri="{FF2B5EF4-FFF2-40B4-BE49-F238E27FC236}">
              <a16:creationId xmlns:a16="http://schemas.microsoft.com/office/drawing/2014/main" id="{0B489675-8565-4B33-8D03-3B9F76C22AD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4" name="AutoShape 5" descr="Samudera Shipping Line Ltd">
          <a:extLst>
            <a:ext uri="{FF2B5EF4-FFF2-40B4-BE49-F238E27FC236}">
              <a16:creationId xmlns:a16="http://schemas.microsoft.com/office/drawing/2014/main" id="{8476F487-0F64-4484-9488-EE6DB90A74B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5" name="AutoShape 5" descr="Samudera Shipping Line Ltd">
          <a:extLst>
            <a:ext uri="{FF2B5EF4-FFF2-40B4-BE49-F238E27FC236}">
              <a16:creationId xmlns:a16="http://schemas.microsoft.com/office/drawing/2014/main" id="{931F5E56-8432-448F-B347-4B8E4E20C1D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6" name="AutoShape 5" descr="Samudera Shipping Line Ltd">
          <a:extLst>
            <a:ext uri="{FF2B5EF4-FFF2-40B4-BE49-F238E27FC236}">
              <a16:creationId xmlns:a16="http://schemas.microsoft.com/office/drawing/2014/main" id="{4AE20206-DE49-46E8-981B-79B5C59D812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37" name="AutoShape 5" descr="Samudera Shipping Line Ltd">
          <a:extLst>
            <a:ext uri="{FF2B5EF4-FFF2-40B4-BE49-F238E27FC236}">
              <a16:creationId xmlns:a16="http://schemas.microsoft.com/office/drawing/2014/main" id="{498F79E2-2082-4460-8094-476EBFF0487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38" name="AutoShape 5" descr="Samudera Shipping Line Ltd">
          <a:extLst>
            <a:ext uri="{FF2B5EF4-FFF2-40B4-BE49-F238E27FC236}">
              <a16:creationId xmlns:a16="http://schemas.microsoft.com/office/drawing/2014/main" id="{C3EE0DCB-6130-4439-8FD9-C69F90F1A215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39" name="AutoShape 5" descr="Samudera Shipping Line Ltd">
          <a:extLst>
            <a:ext uri="{FF2B5EF4-FFF2-40B4-BE49-F238E27FC236}">
              <a16:creationId xmlns:a16="http://schemas.microsoft.com/office/drawing/2014/main" id="{AD2B9E85-2320-4F55-BB41-96FB37A95EFB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10</xdr:row>
      <xdr:rowOff>0</xdr:rowOff>
    </xdr:from>
    <xdr:ext cx="313426" cy="291465"/>
    <xdr:sp macro="" textlink="">
      <xdr:nvSpPr>
        <xdr:cNvPr id="40" name="AutoShape 5" descr="Samudera Shipping Line Ltd">
          <a:extLst>
            <a:ext uri="{FF2B5EF4-FFF2-40B4-BE49-F238E27FC236}">
              <a16:creationId xmlns:a16="http://schemas.microsoft.com/office/drawing/2014/main" id="{C2FE31C8-424E-4A28-92C1-DAA646D798D1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10</xdr:row>
      <xdr:rowOff>0</xdr:rowOff>
    </xdr:from>
    <xdr:ext cx="313426" cy="291465"/>
    <xdr:sp macro="" textlink="">
      <xdr:nvSpPr>
        <xdr:cNvPr id="41" name="AutoShape 5" descr="Samudera Shipping Line Ltd">
          <a:extLst>
            <a:ext uri="{FF2B5EF4-FFF2-40B4-BE49-F238E27FC236}">
              <a16:creationId xmlns:a16="http://schemas.microsoft.com/office/drawing/2014/main" id="{5FE5B206-D9EC-4FCC-8162-5DB51492DDF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42" name="AutoShape 5" descr="Samudera Shipping Line Ltd">
          <a:extLst>
            <a:ext uri="{FF2B5EF4-FFF2-40B4-BE49-F238E27FC236}">
              <a16:creationId xmlns:a16="http://schemas.microsoft.com/office/drawing/2014/main" id="{5BE9CDD4-41EB-452F-86E3-3396AA6E54ED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43" name="AutoShape 5" descr="Samudera Shipping Line Ltd">
          <a:extLst>
            <a:ext uri="{FF2B5EF4-FFF2-40B4-BE49-F238E27FC236}">
              <a16:creationId xmlns:a16="http://schemas.microsoft.com/office/drawing/2014/main" id="{0B447C31-E1CF-40D6-AE2A-976623968B71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44" name="AutoShape 5" descr="Samudera Shipping Line Ltd">
          <a:extLst>
            <a:ext uri="{FF2B5EF4-FFF2-40B4-BE49-F238E27FC236}">
              <a16:creationId xmlns:a16="http://schemas.microsoft.com/office/drawing/2014/main" id="{7A2EFAC2-E104-4DA9-A21D-17DE14422C8C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45" name="AutoShape 5" descr="Samudera Shipping Line Ltd">
          <a:extLst>
            <a:ext uri="{FF2B5EF4-FFF2-40B4-BE49-F238E27FC236}">
              <a16:creationId xmlns:a16="http://schemas.microsoft.com/office/drawing/2014/main" id="{3126AAFF-064B-4D66-BB89-D75EA0CC100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46" name="AutoShape 5" descr="Samudera Shipping Line Ltd">
          <a:extLst>
            <a:ext uri="{FF2B5EF4-FFF2-40B4-BE49-F238E27FC236}">
              <a16:creationId xmlns:a16="http://schemas.microsoft.com/office/drawing/2014/main" id="{2A936753-9E57-412E-B254-BFAA19D6F685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47" name="AutoShape 5" descr="Samudera Shipping Line Ltd">
          <a:extLst>
            <a:ext uri="{FF2B5EF4-FFF2-40B4-BE49-F238E27FC236}">
              <a16:creationId xmlns:a16="http://schemas.microsoft.com/office/drawing/2014/main" id="{7CA21CF8-8744-477C-8517-5757A6EF219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48" name="AutoShape 5" descr="Samudera Shipping Line Ltd">
          <a:extLst>
            <a:ext uri="{FF2B5EF4-FFF2-40B4-BE49-F238E27FC236}">
              <a16:creationId xmlns:a16="http://schemas.microsoft.com/office/drawing/2014/main" id="{EB6AA8C7-DC24-4E07-B99D-75354431AE11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49" name="AutoShape 5" descr="Samudera Shipping Line Ltd">
          <a:extLst>
            <a:ext uri="{FF2B5EF4-FFF2-40B4-BE49-F238E27FC236}">
              <a16:creationId xmlns:a16="http://schemas.microsoft.com/office/drawing/2014/main" id="{0EDA1B91-1B5B-435C-95AB-87BCEDA6C2C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50" name="AutoShape 5" descr="Samudera Shipping Line Ltd">
          <a:extLst>
            <a:ext uri="{FF2B5EF4-FFF2-40B4-BE49-F238E27FC236}">
              <a16:creationId xmlns:a16="http://schemas.microsoft.com/office/drawing/2014/main" id="{6FF3277F-8513-4759-8CC8-69BDC119A42A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51" name="AutoShape 5" descr="Samudera Shipping Line Ltd">
          <a:extLst>
            <a:ext uri="{FF2B5EF4-FFF2-40B4-BE49-F238E27FC236}">
              <a16:creationId xmlns:a16="http://schemas.microsoft.com/office/drawing/2014/main" id="{A60DDAF4-C113-4BDA-BF6B-002D31A7AAB8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52" name="AutoShape 5" descr="Samudera Shipping Line Ltd">
          <a:extLst>
            <a:ext uri="{FF2B5EF4-FFF2-40B4-BE49-F238E27FC236}">
              <a16:creationId xmlns:a16="http://schemas.microsoft.com/office/drawing/2014/main" id="{6DEB3A48-C177-4710-8D4E-198CF3EFF174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53" name="AutoShape 5" descr="Samudera Shipping Line Ltd">
          <a:extLst>
            <a:ext uri="{FF2B5EF4-FFF2-40B4-BE49-F238E27FC236}">
              <a16:creationId xmlns:a16="http://schemas.microsoft.com/office/drawing/2014/main" id="{5119B161-F226-4F92-A8EA-6A80A9D11342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54" name="AutoShape 5" descr="Samudera Shipping Line Ltd">
          <a:extLst>
            <a:ext uri="{FF2B5EF4-FFF2-40B4-BE49-F238E27FC236}">
              <a16:creationId xmlns:a16="http://schemas.microsoft.com/office/drawing/2014/main" id="{9271FDFC-69A0-45CE-84A3-7B44AE1C00C2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55" name="AutoShape 5" descr="Samudera Shipping Line Ltd">
          <a:extLst>
            <a:ext uri="{FF2B5EF4-FFF2-40B4-BE49-F238E27FC236}">
              <a16:creationId xmlns:a16="http://schemas.microsoft.com/office/drawing/2014/main" id="{92DF626E-522A-4899-BB5F-992B7E529CE3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56" name="AutoShape 5" descr="Samudera Shipping Line Ltd">
          <a:extLst>
            <a:ext uri="{FF2B5EF4-FFF2-40B4-BE49-F238E27FC236}">
              <a16:creationId xmlns:a16="http://schemas.microsoft.com/office/drawing/2014/main" id="{6068C524-573D-4198-ABA9-7C4F56B3D64D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57" name="AutoShape 5" descr="Samudera Shipping Line Ltd">
          <a:extLst>
            <a:ext uri="{FF2B5EF4-FFF2-40B4-BE49-F238E27FC236}">
              <a16:creationId xmlns:a16="http://schemas.microsoft.com/office/drawing/2014/main" id="{6AAF7473-638A-4330-8565-283EE45DE7CA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58" name="AutoShape 5" descr="Samudera Shipping Line Ltd">
          <a:extLst>
            <a:ext uri="{FF2B5EF4-FFF2-40B4-BE49-F238E27FC236}">
              <a16:creationId xmlns:a16="http://schemas.microsoft.com/office/drawing/2014/main" id="{433D90F9-F5E2-4FA2-BEF7-1AF9649E0C75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59" name="AutoShape 5" descr="Samudera Shipping Line Ltd">
          <a:extLst>
            <a:ext uri="{FF2B5EF4-FFF2-40B4-BE49-F238E27FC236}">
              <a16:creationId xmlns:a16="http://schemas.microsoft.com/office/drawing/2014/main" id="{3B0B9A78-01E0-4065-9C92-6C39C98219FA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60" name="AutoShape 5" descr="Samudera Shipping Line Ltd">
          <a:extLst>
            <a:ext uri="{FF2B5EF4-FFF2-40B4-BE49-F238E27FC236}">
              <a16:creationId xmlns:a16="http://schemas.microsoft.com/office/drawing/2014/main" id="{8AD20584-8EB5-4411-9DAC-F9CD593C3F86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61" name="AutoShape 5" descr="Samudera Shipping Line Ltd">
          <a:extLst>
            <a:ext uri="{FF2B5EF4-FFF2-40B4-BE49-F238E27FC236}">
              <a16:creationId xmlns:a16="http://schemas.microsoft.com/office/drawing/2014/main" id="{B6B8D48E-39F8-4F41-872B-DFF9D7326486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62" name="AutoShape 5" descr="Samudera Shipping Line Ltd">
          <a:extLst>
            <a:ext uri="{FF2B5EF4-FFF2-40B4-BE49-F238E27FC236}">
              <a16:creationId xmlns:a16="http://schemas.microsoft.com/office/drawing/2014/main" id="{C6F08740-20C3-4DEB-B057-F03F040D0D33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63" name="AutoShape 5" descr="Samudera Shipping Line Ltd">
          <a:extLst>
            <a:ext uri="{FF2B5EF4-FFF2-40B4-BE49-F238E27FC236}">
              <a16:creationId xmlns:a16="http://schemas.microsoft.com/office/drawing/2014/main" id="{EDFF0746-4168-4C9A-9CB9-6E38013BBDF2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64" name="AutoShape 5" descr="Samudera Shipping Line Ltd">
          <a:extLst>
            <a:ext uri="{FF2B5EF4-FFF2-40B4-BE49-F238E27FC236}">
              <a16:creationId xmlns:a16="http://schemas.microsoft.com/office/drawing/2014/main" id="{63049364-88C9-4B02-9AF3-A07D2503E9B0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65" name="AutoShape 5" descr="Samudera Shipping Line Ltd">
          <a:extLst>
            <a:ext uri="{FF2B5EF4-FFF2-40B4-BE49-F238E27FC236}">
              <a16:creationId xmlns:a16="http://schemas.microsoft.com/office/drawing/2014/main" id="{82C6A713-2DCB-4616-BA02-0AF41AA6768A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19050</xdr:colOff>
      <xdr:row>14</xdr:row>
      <xdr:rowOff>0</xdr:rowOff>
    </xdr:from>
    <xdr:to>
      <xdr:col>0</xdr:col>
      <xdr:colOff>334547</xdr:colOff>
      <xdr:row>25</xdr:row>
      <xdr:rowOff>57422</xdr:rowOff>
    </xdr:to>
    <xdr:sp macro="" textlink="">
      <xdr:nvSpPr>
        <xdr:cNvPr id="66" name="AutoShape 5" descr="Samudera Shipping Line Ltd">
          <a:extLst>
            <a:ext uri="{FF2B5EF4-FFF2-40B4-BE49-F238E27FC236}">
              <a16:creationId xmlns:a16="http://schemas.microsoft.com/office/drawing/2014/main" id="{B0D2A192-1B80-4AF2-B9F6-E3DD1004E60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5497" cy="514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14</xdr:row>
      <xdr:rowOff>0</xdr:rowOff>
    </xdr:from>
    <xdr:to>
      <xdr:col>0</xdr:col>
      <xdr:colOff>334547</xdr:colOff>
      <xdr:row>25</xdr:row>
      <xdr:rowOff>57422</xdr:rowOff>
    </xdr:to>
    <xdr:sp macro="" textlink="">
      <xdr:nvSpPr>
        <xdr:cNvPr id="67" name="AutoShape 5" descr="Samudera Shipping Line Ltd">
          <a:extLst>
            <a:ext uri="{FF2B5EF4-FFF2-40B4-BE49-F238E27FC236}">
              <a16:creationId xmlns:a16="http://schemas.microsoft.com/office/drawing/2014/main" id="{3D7E165A-B960-4766-BD7A-C71D1E2F3BE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5497" cy="514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14</xdr:row>
      <xdr:rowOff>0</xdr:rowOff>
    </xdr:from>
    <xdr:to>
      <xdr:col>0</xdr:col>
      <xdr:colOff>334547</xdr:colOff>
      <xdr:row>25</xdr:row>
      <xdr:rowOff>57422</xdr:rowOff>
    </xdr:to>
    <xdr:sp macro="" textlink="">
      <xdr:nvSpPr>
        <xdr:cNvPr id="68" name="AutoShape 5" descr="Samudera Shipping Line Ltd">
          <a:extLst>
            <a:ext uri="{FF2B5EF4-FFF2-40B4-BE49-F238E27FC236}">
              <a16:creationId xmlns:a16="http://schemas.microsoft.com/office/drawing/2014/main" id="{7855102C-E712-4C3E-9BB5-6C0C1458703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5497" cy="514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19050</xdr:colOff>
      <xdr:row>14</xdr:row>
      <xdr:rowOff>0</xdr:rowOff>
    </xdr:from>
    <xdr:ext cx="313426" cy="288980"/>
    <xdr:sp macro="" textlink="">
      <xdr:nvSpPr>
        <xdr:cNvPr id="69" name="AutoShape 5" descr="Samudera Shipping Line Ltd">
          <a:extLst>
            <a:ext uri="{FF2B5EF4-FFF2-40B4-BE49-F238E27FC236}">
              <a16:creationId xmlns:a16="http://schemas.microsoft.com/office/drawing/2014/main" id="{0291D4F6-50A0-447D-9087-01341F07CB0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8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88980"/>
    <xdr:sp macro="" textlink="">
      <xdr:nvSpPr>
        <xdr:cNvPr id="70" name="AutoShape 5" descr="Samudera Shipping Line Ltd">
          <a:extLst>
            <a:ext uri="{FF2B5EF4-FFF2-40B4-BE49-F238E27FC236}">
              <a16:creationId xmlns:a16="http://schemas.microsoft.com/office/drawing/2014/main" id="{EA4C62CC-6999-4261-AB1C-4809CB286E1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8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88980"/>
    <xdr:sp macro="" textlink="">
      <xdr:nvSpPr>
        <xdr:cNvPr id="71" name="AutoShape 5" descr="Samudera Shipping Line Ltd">
          <a:extLst>
            <a:ext uri="{FF2B5EF4-FFF2-40B4-BE49-F238E27FC236}">
              <a16:creationId xmlns:a16="http://schemas.microsoft.com/office/drawing/2014/main" id="{5CA1525F-4C5E-416F-AA85-F354609D8B7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8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72" name="AutoShape 5" descr="Samudera Shipping Line Ltd">
          <a:extLst>
            <a:ext uri="{FF2B5EF4-FFF2-40B4-BE49-F238E27FC236}">
              <a16:creationId xmlns:a16="http://schemas.microsoft.com/office/drawing/2014/main" id="{A6BC3AF6-99CC-4E02-B1C6-AAA43A75E41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73" name="AutoShape 5" descr="Samudera Shipping Line Ltd">
          <a:extLst>
            <a:ext uri="{FF2B5EF4-FFF2-40B4-BE49-F238E27FC236}">
              <a16:creationId xmlns:a16="http://schemas.microsoft.com/office/drawing/2014/main" id="{28F80487-4909-4CFD-A8DB-B3897F7724A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74" name="AutoShape 5" descr="Samudera Shipping Line Ltd">
          <a:extLst>
            <a:ext uri="{FF2B5EF4-FFF2-40B4-BE49-F238E27FC236}">
              <a16:creationId xmlns:a16="http://schemas.microsoft.com/office/drawing/2014/main" id="{9BF18976-6C0A-4285-B40E-4E90C0CDA77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75" name="AutoShape 5" descr="Samudera Shipping Line Ltd">
          <a:extLst>
            <a:ext uri="{FF2B5EF4-FFF2-40B4-BE49-F238E27FC236}">
              <a16:creationId xmlns:a16="http://schemas.microsoft.com/office/drawing/2014/main" id="{0B2BD329-BCC1-48F3-AA56-D721A23D265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76" name="AutoShape 5" descr="Samudera Shipping Line Ltd">
          <a:extLst>
            <a:ext uri="{FF2B5EF4-FFF2-40B4-BE49-F238E27FC236}">
              <a16:creationId xmlns:a16="http://schemas.microsoft.com/office/drawing/2014/main" id="{EB17894E-C199-4BB4-AC4E-B778A9965B1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77" name="AutoShape 5" descr="Samudera Shipping Line Ltd">
          <a:extLst>
            <a:ext uri="{FF2B5EF4-FFF2-40B4-BE49-F238E27FC236}">
              <a16:creationId xmlns:a16="http://schemas.microsoft.com/office/drawing/2014/main" id="{D11F35CF-A540-4109-8E78-F55B8F4715B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556932</xdr:colOff>
      <xdr:row>14</xdr:row>
      <xdr:rowOff>0</xdr:rowOff>
    </xdr:from>
    <xdr:ext cx="313426" cy="291465"/>
    <xdr:sp macro="" textlink="">
      <xdr:nvSpPr>
        <xdr:cNvPr id="78" name="AutoShape 5" descr="Samudera Shipping Line Ltd">
          <a:extLst>
            <a:ext uri="{FF2B5EF4-FFF2-40B4-BE49-F238E27FC236}">
              <a16:creationId xmlns:a16="http://schemas.microsoft.com/office/drawing/2014/main" id="{DD482E34-38B8-4560-921F-E1B58C1EF902}"/>
            </a:ext>
          </a:extLst>
        </xdr:cNvPr>
        <xdr:cNvSpPr>
          <a:spLocks noChangeAspect="1" noChangeArrowheads="1"/>
        </xdr:cNvSpPr>
      </xdr:nvSpPr>
      <xdr:spPr bwMode="auto">
        <a:xfrm>
          <a:off x="13463307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79" name="AutoShape 5" descr="Samudera Shipping Line Ltd">
          <a:extLst>
            <a:ext uri="{FF2B5EF4-FFF2-40B4-BE49-F238E27FC236}">
              <a16:creationId xmlns:a16="http://schemas.microsoft.com/office/drawing/2014/main" id="{E10A4C21-9194-482B-9186-03B46B397DD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80" name="AutoShape 5" descr="Samudera Shipping Line Ltd">
          <a:extLst>
            <a:ext uri="{FF2B5EF4-FFF2-40B4-BE49-F238E27FC236}">
              <a16:creationId xmlns:a16="http://schemas.microsoft.com/office/drawing/2014/main" id="{8BC23871-C663-46D7-9020-D1CA1EAC3D8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81" name="AutoShape 5" descr="Samudera Shipping Line Ltd">
          <a:extLst>
            <a:ext uri="{FF2B5EF4-FFF2-40B4-BE49-F238E27FC236}">
              <a16:creationId xmlns:a16="http://schemas.microsoft.com/office/drawing/2014/main" id="{E2ABFA52-7317-4BD9-9EF0-7D12F9F2986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82" name="AutoShape 5" descr="Samudera Shipping Line Ltd">
          <a:extLst>
            <a:ext uri="{FF2B5EF4-FFF2-40B4-BE49-F238E27FC236}">
              <a16:creationId xmlns:a16="http://schemas.microsoft.com/office/drawing/2014/main" id="{E347228C-A5E8-4135-8FCA-3ABA5641CE6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83" name="AutoShape 5" descr="Samudera Shipping Line Ltd">
          <a:extLst>
            <a:ext uri="{FF2B5EF4-FFF2-40B4-BE49-F238E27FC236}">
              <a16:creationId xmlns:a16="http://schemas.microsoft.com/office/drawing/2014/main" id="{63A0368D-0AA1-475C-95D8-571B0C313EA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84" name="AutoShape 5" descr="Samudera Shipping Line Ltd">
          <a:extLst>
            <a:ext uri="{FF2B5EF4-FFF2-40B4-BE49-F238E27FC236}">
              <a16:creationId xmlns:a16="http://schemas.microsoft.com/office/drawing/2014/main" id="{134AD7C0-EFDF-45C2-A9EC-B9A95EE01C7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17</xdr:row>
      <xdr:rowOff>0</xdr:rowOff>
    </xdr:from>
    <xdr:ext cx="313426" cy="291465"/>
    <xdr:sp macro="" textlink="">
      <xdr:nvSpPr>
        <xdr:cNvPr id="85" name="AutoShape 5" descr="Samudera Shipping Line Ltd">
          <a:extLst>
            <a:ext uri="{FF2B5EF4-FFF2-40B4-BE49-F238E27FC236}">
              <a16:creationId xmlns:a16="http://schemas.microsoft.com/office/drawing/2014/main" id="{2DE82C25-ECF1-4A37-B18E-DBC73389F16D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86" name="AutoShape 5" descr="Samudera Shipping Line Ltd">
          <a:extLst>
            <a:ext uri="{FF2B5EF4-FFF2-40B4-BE49-F238E27FC236}">
              <a16:creationId xmlns:a16="http://schemas.microsoft.com/office/drawing/2014/main" id="{51931C3A-00EA-4F60-A497-6461930BCF2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87" name="AutoShape 5" descr="Samudera Shipping Line Ltd">
          <a:extLst>
            <a:ext uri="{FF2B5EF4-FFF2-40B4-BE49-F238E27FC236}">
              <a16:creationId xmlns:a16="http://schemas.microsoft.com/office/drawing/2014/main" id="{B517F609-01D2-4165-98E3-0284A0EA318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88" name="AutoShape 5" descr="Samudera Shipping Line Ltd">
          <a:extLst>
            <a:ext uri="{FF2B5EF4-FFF2-40B4-BE49-F238E27FC236}">
              <a16:creationId xmlns:a16="http://schemas.microsoft.com/office/drawing/2014/main" id="{6DB2B810-C5BF-40BF-B2CA-2BDC4D008F4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89" name="AutoShape 5" descr="Samudera Shipping Line Ltd">
          <a:extLst>
            <a:ext uri="{FF2B5EF4-FFF2-40B4-BE49-F238E27FC236}">
              <a16:creationId xmlns:a16="http://schemas.microsoft.com/office/drawing/2014/main" id="{55D7F3E9-79D1-4082-8F39-BE1DADCEE34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0" name="AutoShape 5" descr="Samudera Shipping Line Ltd">
          <a:extLst>
            <a:ext uri="{FF2B5EF4-FFF2-40B4-BE49-F238E27FC236}">
              <a16:creationId xmlns:a16="http://schemas.microsoft.com/office/drawing/2014/main" id="{BFEC9E94-C391-4E47-B13A-7CCFBE77093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1" name="AutoShape 5" descr="Samudera Shipping Line Ltd">
          <a:extLst>
            <a:ext uri="{FF2B5EF4-FFF2-40B4-BE49-F238E27FC236}">
              <a16:creationId xmlns:a16="http://schemas.microsoft.com/office/drawing/2014/main" id="{295E6DC2-888F-43FC-A08D-33DE9277733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2" name="AutoShape 5" descr="Samudera Shipping Line Ltd">
          <a:extLst>
            <a:ext uri="{FF2B5EF4-FFF2-40B4-BE49-F238E27FC236}">
              <a16:creationId xmlns:a16="http://schemas.microsoft.com/office/drawing/2014/main" id="{27F6C06C-4FA7-4A01-9951-07D2755D5D7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3" name="AutoShape 5" descr="Samudera Shipping Line Ltd">
          <a:extLst>
            <a:ext uri="{FF2B5EF4-FFF2-40B4-BE49-F238E27FC236}">
              <a16:creationId xmlns:a16="http://schemas.microsoft.com/office/drawing/2014/main" id="{5DAF828F-4097-4ABB-8CF0-5715C9120C2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4" name="AutoShape 5" descr="Samudera Shipping Line Ltd">
          <a:extLst>
            <a:ext uri="{FF2B5EF4-FFF2-40B4-BE49-F238E27FC236}">
              <a16:creationId xmlns:a16="http://schemas.microsoft.com/office/drawing/2014/main" id="{2F2DF42A-45F5-48DE-B828-6450CE750E1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5" name="AutoShape 5" descr="Samudera Shipping Line Ltd">
          <a:extLst>
            <a:ext uri="{FF2B5EF4-FFF2-40B4-BE49-F238E27FC236}">
              <a16:creationId xmlns:a16="http://schemas.microsoft.com/office/drawing/2014/main" id="{9EE065A4-F261-4F13-82C3-3FDFB7DDFEF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6" name="AutoShape 5" descr="Samudera Shipping Line Ltd">
          <a:extLst>
            <a:ext uri="{FF2B5EF4-FFF2-40B4-BE49-F238E27FC236}">
              <a16:creationId xmlns:a16="http://schemas.microsoft.com/office/drawing/2014/main" id="{226D3BCD-468D-4879-B210-E92C551333E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7" name="AutoShape 5" descr="Samudera Shipping Line Ltd">
          <a:extLst>
            <a:ext uri="{FF2B5EF4-FFF2-40B4-BE49-F238E27FC236}">
              <a16:creationId xmlns:a16="http://schemas.microsoft.com/office/drawing/2014/main" id="{425225A0-08E4-4190-A040-CE8EE642140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8" name="AutoShape 5" descr="Samudera Shipping Line Ltd">
          <a:extLst>
            <a:ext uri="{FF2B5EF4-FFF2-40B4-BE49-F238E27FC236}">
              <a16:creationId xmlns:a16="http://schemas.microsoft.com/office/drawing/2014/main" id="{7BA7338B-7DF9-4D91-9C42-3D28C21AAC9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99" name="AutoShape 5" descr="Samudera Shipping Line Ltd">
          <a:extLst>
            <a:ext uri="{FF2B5EF4-FFF2-40B4-BE49-F238E27FC236}">
              <a16:creationId xmlns:a16="http://schemas.microsoft.com/office/drawing/2014/main" id="{15259EFA-6057-43F6-B51F-A5578186779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17</xdr:row>
      <xdr:rowOff>0</xdr:rowOff>
    </xdr:from>
    <xdr:ext cx="313426" cy="291465"/>
    <xdr:sp macro="" textlink="">
      <xdr:nvSpPr>
        <xdr:cNvPr id="100" name="AutoShape 5" descr="Samudera Shipping Line Ltd">
          <a:extLst>
            <a:ext uri="{FF2B5EF4-FFF2-40B4-BE49-F238E27FC236}">
              <a16:creationId xmlns:a16="http://schemas.microsoft.com/office/drawing/2014/main" id="{671280CE-6836-434E-852C-EE159A442EB0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17</xdr:row>
      <xdr:rowOff>0</xdr:rowOff>
    </xdr:from>
    <xdr:ext cx="313426" cy="291465"/>
    <xdr:sp macro="" textlink="">
      <xdr:nvSpPr>
        <xdr:cNvPr id="101" name="AutoShape 5" descr="Samudera Shipping Line Ltd">
          <a:extLst>
            <a:ext uri="{FF2B5EF4-FFF2-40B4-BE49-F238E27FC236}">
              <a16:creationId xmlns:a16="http://schemas.microsoft.com/office/drawing/2014/main" id="{2DA1A060-DD88-4D78-8141-4383EAA5902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15</xdr:row>
      <xdr:rowOff>0</xdr:rowOff>
    </xdr:from>
    <xdr:ext cx="313426" cy="291465"/>
    <xdr:sp macro="" textlink="">
      <xdr:nvSpPr>
        <xdr:cNvPr id="102" name="AutoShape 5" descr="Samudera Shipping Line Ltd">
          <a:extLst>
            <a:ext uri="{FF2B5EF4-FFF2-40B4-BE49-F238E27FC236}">
              <a16:creationId xmlns:a16="http://schemas.microsoft.com/office/drawing/2014/main" id="{227DDED1-F868-4DDC-B21C-EEF143102F1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14</xdr:row>
      <xdr:rowOff>0</xdr:rowOff>
    </xdr:from>
    <xdr:ext cx="313426" cy="291465"/>
    <xdr:sp macro="" textlink="">
      <xdr:nvSpPr>
        <xdr:cNvPr id="103" name="AutoShape 5" descr="Samudera Shipping Line Ltd">
          <a:extLst>
            <a:ext uri="{FF2B5EF4-FFF2-40B4-BE49-F238E27FC236}">
              <a16:creationId xmlns:a16="http://schemas.microsoft.com/office/drawing/2014/main" id="{CB583E4C-B9DA-4EB8-93E4-3EF47D0EEEE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14</xdr:row>
      <xdr:rowOff>0</xdr:rowOff>
    </xdr:from>
    <xdr:ext cx="313426" cy="291465"/>
    <xdr:sp macro="" textlink="">
      <xdr:nvSpPr>
        <xdr:cNvPr id="104" name="AutoShape 5" descr="Samudera Shipping Line Ltd">
          <a:extLst>
            <a:ext uri="{FF2B5EF4-FFF2-40B4-BE49-F238E27FC236}">
              <a16:creationId xmlns:a16="http://schemas.microsoft.com/office/drawing/2014/main" id="{D4D5F93D-D061-472A-BC62-7384AE7A7182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05" name="AutoShape 5" descr="Samudera Shipping Line Ltd">
          <a:extLst>
            <a:ext uri="{FF2B5EF4-FFF2-40B4-BE49-F238E27FC236}">
              <a16:creationId xmlns:a16="http://schemas.microsoft.com/office/drawing/2014/main" id="{4FE54054-6FF2-476F-8A78-49F7E752DB1A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06" name="AutoShape 5" descr="Samudera Shipping Line Ltd">
          <a:extLst>
            <a:ext uri="{FF2B5EF4-FFF2-40B4-BE49-F238E27FC236}">
              <a16:creationId xmlns:a16="http://schemas.microsoft.com/office/drawing/2014/main" id="{C19C17A8-E1D9-48F9-8356-B761006F13CB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07" name="AutoShape 5" descr="Samudera Shipping Line Ltd">
          <a:extLst>
            <a:ext uri="{FF2B5EF4-FFF2-40B4-BE49-F238E27FC236}">
              <a16:creationId xmlns:a16="http://schemas.microsoft.com/office/drawing/2014/main" id="{80995AEE-84F6-4CC8-8F5C-BA3454DFE540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08" name="AutoShape 5" descr="Samudera Shipping Line Ltd">
          <a:extLst>
            <a:ext uri="{FF2B5EF4-FFF2-40B4-BE49-F238E27FC236}">
              <a16:creationId xmlns:a16="http://schemas.microsoft.com/office/drawing/2014/main" id="{7477B5BF-A730-4E77-93F8-FC9CA1D9901E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09" name="AutoShape 5" descr="Samudera Shipping Line Ltd">
          <a:extLst>
            <a:ext uri="{FF2B5EF4-FFF2-40B4-BE49-F238E27FC236}">
              <a16:creationId xmlns:a16="http://schemas.microsoft.com/office/drawing/2014/main" id="{B200FB59-DCC3-469E-94CA-D8694F3AB1B8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10" name="AutoShape 5" descr="Samudera Shipping Line Ltd">
          <a:extLst>
            <a:ext uri="{FF2B5EF4-FFF2-40B4-BE49-F238E27FC236}">
              <a16:creationId xmlns:a16="http://schemas.microsoft.com/office/drawing/2014/main" id="{CFA063FA-A5EB-459F-8C2A-B01424A2437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11" name="AutoShape 5" descr="Samudera Shipping Line Ltd">
          <a:extLst>
            <a:ext uri="{FF2B5EF4-FFF2-40B4-BE49-F238E27FC236}">
              <a16:creationId xmlns:a16="http://schemas.microsoft.com/office/drawing/2014/main" id="{5DC5DAAB-CC69-4394-B7DC-0DB4FDC3FCA2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12" name="AutoShape 5" descr="Samudera Shipping Line Ltd">
          <a:extLst>
            <a:ext uri="{FF2B5EF4-FFF2-40B4-BE49-F238E27FC236}">
              <a16:creationId xmlns:a16="http://schemas.microsoft.com/office/drawing/2014/main" id="{0748501C-7046-4076-B71C-CAB06D4260C3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14</xdr:row>
      <xdr:rowOff>0</xdr:rowOff>
    </xdr:from>
    <xdr:ext cx="313426" cy="291465"/>
    <xdr:sp macro="" textlink="">
      <xdr:nvSpPr>
        <xdr:cNvPr id="113" name="AutoShape 5" descr="Samudera Shipping Line Ltd">
          <a:extLst>
            <a:ext uri="{FF2B5EF4-FFF2-40B4-BE49-F238E27FC236}">
              <a16:creationId xmlns:a16="http://schemas.microsoft.com/office/drawing/2014/main" id="{8A1C1A71-745B-4804-B6CE-2E2D891A064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14</xdr:row>
      <xdr:rowOff>0</xdr:rowOff>
    </xdr:from>
    <xdr:ext cx="313426" cy="291465"/>
    <xdr:sp macro="" textlink="">
      <xdr:nvSpPr>
        <xdr:cNvPr id="114" name="AutoShape 5" descr="Samudera Shipping Line Ltd">
          <a:extLst>
            <a:ext uri="{FF2B5EF4-FFF2-40B4-BE49-F238E27FC236}">
              <a16:creationId xmlns:a16="http://schemas.microsoft.com/office/drawing/2014/main" id="{BF3E8A47-03EC-4727-8417-D539F67CEA8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15" name="AutoShape 5" descr="Samudera Shipping Line Ltd">
          <a:extLst>
            <a:ext uri="{FF2B5EF4-FFF2-40B4-BE49-F238E27FC236}">
              <a16:creationId xmlns:a16="http://schemas.microsoft.com/office/drawing/2014/main" id="{EA2B36E0-2324-47BA-BD39-EF3CC8D70858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16" name="AutoShape 5" descr="Samudera Shipping Line Ltd">
          <a:extLst>
            <a:ext uri="{FF2B5EF4-FFF2-40B4-BE49-F238E27FC236}">
              <a16:creationId xmlns:a16="http://schemas.microsoft.com/office/drawing/2014/main" id="{654F6F87-B558-440D-95B6-5DF0397906A9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17" name="AutoShape 5" descr="Samudera Shipping Line Ltd">
          <a:extLst>
            <a:ext uri="{FF2B5EF4-FFF2-40B4-BE49-F238E27FC236}">
              <a16:creationId xmlns:a16="http://schemas.microsoft.com/office/drawing/2014/main" id="{26B5F37E-3964-410C-B8DF-BA8C3227BAAB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18" name="AutoShape 5" descr="Samudera Shipping Line Ltd">
          <a:extLst>
            <a:ext uri="{FF2B5EF4-FFF2-40B4-BE49-F238E27FC236}">
              <a16:creationId xmlns:a16="http://schemas.microsoft.com/office/drawing/2014/main" id="{476AE344-5F3D-4AF9-9D9A-6B2FCA08A49F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19" name="AutoShape 5" descr="Samudera Shipping Line Ltd">
          <a:extLst>
            <a:ext uri="{FF2B5EF4-FFF2-40B4-BE49-F238E27FC236}">
              <a16:creationId xmlns:a16="http://schemas.microsoft.com/office/drawing/2014/main" id="{CCC86C83-8638-4949-ACFA-D27EF47BC32C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20" name="AutoShape 5" descr="Samudera Shipping Line Ltd">
          <a:extLst>
            <a:ext uri="{FF2B5EF4-FFF2-40B4-BE49-F238E27FC236}">
              <a16:creationId xmlns:a16="http://schemas.microsoft.com/office/drawing/2014/main" id="{85DED72A-C125-4F34-A930-2371BF250916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21" name="AutoShape 5" descr="Samudera Shipping Line Ltd">
          <a:extLst>
            <a:ext uri="{FF2B5EF4-FFF2-40B4-BE49-F238E27FC236}">
              <a16:creationId xmlns:a16="http://schemas.microsoft.com/office/drawing/2014/main" id="{114F0380-6D03-435E-8016-CB9D6A859F2E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22" name="AutoShape 5" descr="Samudera Shipping Line Ltd">
          <a:extLst>
            <a:ext uri="{FF2B5EF4-FFF2-40B4-BE49-F238E27FC236}">
              <a16:creationId xmlns:a16="http://schemas.microsoft.com/office/drawing/2014/main" id="{246BE560-6FCC-4A9E-A955-7BC61AF8992A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23" name="AutoShape 5" descr="Samudera Shipping Line Ltd">
          <a:extLst>
            <a:ext uri="{FF2B5EF4-FFF2-40B4-BE49-F238E27FC236}">
              <a16:creationId xmlns:a16="http://schemas.microsoft.com/office/drawing/2014/main" id="{436760BE-5D7F-4BE8-A382-06DFC4024889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24" name="AutoShape 5" descr="Samudera Shipping Line Ltd">
          <a:extLst>
            <a:ext uri="{FF2B5EF4-FFF2-40B4-BE49-F238E27FC236}">
              <a16:creationId xmlns:a16="http://schemas.microsoft.com/office/drawing/2014/main" id="{71162F4E-8E71-4A49-9C5B-7DB9FFA99135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25" name="AutoShape 5" descr="Samudera Shipping Line Ltd">
          <a:extLst>
            <a:ext uri="{FF2B5EF4-FFF2-40B4-BE49-F238E27FC236}">
              <a16:creationId xmlns:a16="http://schemas.microsoft.com/office/drawing/2014/main" id="{4E3D0945-4467-4B78-8636-CDD9C868112F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26" name="AutoShape 5" descr="Samudera Shipping Line Ltd">
          <a:extLst>
            <a:ext uri="{FF2B5EF4-FFF2-40B4-BE49-F238E27FC236}">
              <a16:creationId xmlns:a16="http://schemas.microsoft.com/office/drawing/2014/main" id="{10C33A3F-F39D-4EC7-B0D0-BA1307C7B23D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27" name="AutoShape 5" descr="Samudera Shipping Line Ltd">
          <a:extLst>
            <a:ext uri="{FF2B5EF4-FFF2-40B4-BE49-F238E27FC236}">
              <a16:creationId xmlns:a16="http://schemas.microsoft.com/office/drawing/2014/main" id="{894C8931-7E3D-424F-BE32-FE32059DCCF9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128" name="AutoShape 5" descr="Samudera Shipping Line Ltd">
          <a:extLst>
            <a:ext uri="{FF2B5EF4-FFF2-40B4-BE49-F238E27FC236}">
              <a16:creationId xmlns:a16="http://schemas.microsoft.com/office/drawing/2014/main" id="{06BDF4C5-FC0D-41C3-90E6-7DAEF0D97DCB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19050</xdr:colOff>
      <xdr:row>8</xdr:row>
      <xdr:rowOff>0</xdr:rowOff>
    </xdr:from>
    <xdr:to>
      <xdr:col>0</xdr:col>
      <xdr:colOff>334547</xdr:colOff>
      <xdr:row>25</xdr:row>
      <xdr:rowOff>133622</xdr:rowOff>
    </xdr:to>
    <xdr:sp macro="" textlink="">
      <xdr:nvSpPr>
        <xdr:cNvPr id="129" name="AutoShape 5" descr="Samudera Shipping Line Ltd">
          <a:extLst>
            <a:ext uri="{FF2B5EF4-FFF2-40B4-BE49-F238E27FC236}">
              <a16:creationId xmlns:a16="http://schemas.microsoft.com/office/drawing/2014/main" id="{51E2C71F-242A-45BB-82F1-BB3C786EB90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5497" cy="5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8</xdr:row>
      <xdr:rowOff>0</xdr:rowOff>
    </xdr:from>
    <xdr:to>
      <xdr:col>0</xdr:col>
      <xdr:colOff>334547</xdr:colOff>
      <xdr:row>25</xdr:row>
      <xdr:rowOff>133622</xdr:rowOff>
    </xdr:to>
    <xdr:sp macro="" textlink="">
      <xdr:nvSpPr>
        <xdr:cNvPr id="130" name="AutoShape 5" descr="Samudera Shipping Line Ltd">
          <a:extLst>
            <a:ext uri="{FF2B5EF4-FFF2-40B4-BE49-F238E27FC236}">
              <a16:creationId xmlns:a16="http://schemas.microsoft.com/office/drawing/2014/main" id="{93440B23-04EC-403B-8CC4-4B3890B3EBE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5497" cy="5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8</xdr:row>
      <xdr:rowOff>0</xdr:rowOff>
    </xdr:from>
    <xdr:to>
      <xdr:col>0</xdr:col>
      <xdr:colOff>334547</xdr:colOff>
      <xdr:row>25</xdr:row>
      <xdr:rowOff>133622</xdr:rowOff>
    </xdr:to>
    <xdr:sp macro="" textlink="">
      <xdr:nvSpPr>
        <xdr:cNvPr id="131" name="AutoShape 5" descr="Samudera Shipping Line Ltd">
          <a:extLst>
            <a:ext uri="{FF2B5EF4-FFF2-40B4-BE49-F238E27FC236}">
              <a16:creationId xmlns:a16="http://schemas.microsoft.com/office/drawing/2014/main" id="{F66592CB-F5A8-4421-A9D7-5E0EF93564E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5497" cy="5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19050</xdr:colOff>
      <xdr:row>8</xdr:row>
      <xdr:rowOff>0</xdr:rowOff>
    </xdr:from>
    <xdr:ext cx="313426" cy="288980"/>
    <xdr:sp macro="" textlink="">
      <xdr:nvSpPr>
        <xdr:cNvPr id="132" name="AutoShape 5" descr="Samudera Shipping Line Ltd">
          <a:extLst>
            <a:ext uri="{FF2B5EF4-FFF2-40B4-BE49-F238E27FC236}">
              <a16:creationId xmlns:a16="http://schemas.microsoft.com/office/drawing/2014/main" id="{C83060D1-8B05-481A-B802-B6DC599BCD4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8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88980"/>
    <xdr:sp macro="" textlink="">
      <xdr:nvSpPr>
        <xdr:cNvPr id="133" name="AutoShape 5" descr="Samudera Shipping Line Ltd">
          <a:extLst>
            <a:ext uri="{FF2B5EF4-FFF2-40B4-BE49-F238E27FC236}">
              <a16:creationId xmlns:a16="http://schemas.microsoft.com/office/drawing/2014/main" id="{FE02DAAE-9BA2-4F21-8EFD-752A2AE93C4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8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88980"/>
    <xdr:sp macro="" textlink="">
      <xdr:nvSpPr>
        <xdr:cNvPr id="134" name="AutoShape 5" descr="Samudera Shipping Line Ltd">
          <a:extLst>
            <a:ext uri="{FF2B5EF4-FFF2-40B4-BE49-F238E27FC236}">
              <a16:creationId xmlns:a16="http://schemas.microsoft.com/office/drawing/2014/main" id="{F54520E4-2F9C-4B6C-BA05-921925D451B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8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35" name="AutoShape 5" descr="Samudera Shipping Line Ltd">
          <a:extLst>
            <a:ext uri="{FF2B5EF4-FFF2-40B4-BE49-F238E27FC236}">
              <a16:creationId xmlns:a16="http://schemas.microsoft.com/office/drawing/2014/main" id="{6F1858C0-3D73-4BCF-83E1-B1C0710E577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36" name="AutoShape 5" descr="Samudera Shipping Line Ltd">
          <a:extLst>
            <a:ext uri="{FF2B5EF4-FFF2-40B4-BE49-F238E27FC236}">
              <a16:creationId xmlns:a16="http://schemas.microsoft.com/office/drawing/2014/main" id="{D4B5C887-53AC-41F7-92BE-038E3B07D2A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37" name="AutoShape 5" descr="Samudera Shipping Line Ltd">
          <a:extLst>
            <a:ext uri="{FF2B5EF4-FFF2-40B4-BE49-F238E27FC236}">
              <a16:creationId xmlns:a16="http://schemas.microsoft.com/office/drawing/2014/main" id="{EE752C2D-5D8C-4301-B1A1-ED4A4B4CEFD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38" name="AutoShape 5" descr="Samudera Shipping Line Ltd">
          <a:extLst>
            <a:ext uri="{FF2B5EF4-FFF2-40B4-BE49-F238E27FC236}">
              <a16:creationId xmlns:a16="http://schemas.microsoft.com/office/drawing/2014/main" id="{762B76A7-9C66-4C1F-A661-061592E822A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39" name="AutoShape 5" descr="Samudera Shipping Line Ltd">
          <a:extLst>
            <a:ext uri="{FF2B5EF4-FFF2-40B4-BE49-F238E27FC236}">
              <a16:creationId xmlns:a16="http://schemas.microsoft.com/office/drawing/2014/main" id="{F13023D3-8D7C-45B9-8AEB-190D8CF3902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8</xdr:row>
      <xdr:rowOff>0</xdr:rowOff>
    </xdr:from>
    <xdr:ext cx="313426" cy="291465"/>
    <xdr:sp macro="" textlink="">
      <xdr:nvSpPr>
        <xdr:cNvPr id="140" name="AutoShape 5" descr="Samudera Shipping Line Ltd">
          <a:extLst>
            <a:ext uri="{FF2B5EF4-FFF2-40B4-BE49-F238E27FC236}">
              <a16:creationId xmlns:a16="http://schemas.microsoft.com/office/drawing/2014/main" id="{0360A016-3CE1-488B-B144-441F5227B3F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556932</xdr:colOff>
      <xdr:row>8</xdr:row>
      <xdr:rowOff>0</xdr:rowOff>
    </xdr:from>
    <xdr:ext cx="313426" cy="291465"/>
    <xdr:sp macro="" textlink="">
      <xdr:nvSpPr>
        <xdr:cNvPr id="141" name="AutoShape 5" descr="Samudera Shipping Line Ltd">
          <a:extLst>
            <a:ext uri="{FF2B5EF4-FFF2-40B4-BE49-F238E27FC236}">
              <a16:creationId xmlns:a16="http://schemas.microsoft.com/office/drawing/2014/main" id="{1548A195-349E-4AAB-8800-3948537BF05A}"/>
            </a:ext>
          </a:extLst>
        </xdr:cNvPr>
        <xdr:cNvSpPr>
          <a:spLocks noChangeAspect="1" noChangeArrowheads="1"/>
        </xdr:cNvSpPr>
      </xdr:nvSpPr>
      <xdr:spPr bwMode="auto">
        <a:xfrm>
          <a:off x="13463307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42" name="AutoShape 5" descr="Samudera Shipping Line Ltd">
          <a:extLst>
            <a:ext uri="{FF2B5EF4-FFF2-40B4-BE49-F238E27FC236}">
              <a16:creationId xmlns:a16="http://schemas.microsoft.com/office/drawing/2014/main" id="{93A15DD1-CD72-444B-96B7-E5DB0A480F7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43" name="AutoShape 5" descr="Samudera Shipping Line Ltd">
          <a:extLst>
            <a:ext uri="{FF2B5EF4-FFF2-40B4-BE49-F238E27FC236}">
              <a16:creationId xmlns:a16="http://schemas.microsoft.com/office/drawing/2014/main" id="{976D554B-657C-4B9B-9A7E-2ABDE4E0B98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44" name="AutoShape 5" descr="Samudera Shipping Line Ltd">
          <a:extLst>
            <a:ext uri="{FF2B5EF4-FFF2-40B4-BE49-F238E27FC236}">
              <a16:creationId xmlns:a16="http://schemas.microsoft.com/office/drawing/2014/main" id="{9443E944-2C8A-46CB-842A-3A3EFF3B4AD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45" name="AutoShape 5" descr="Samudera Shipping Line Ltd">
          <a:extLst>
            <a:ext uri="{FF2B5EF4-FFF2-40B4-BE49-F238E27FC236}">
              <a16:creationId xmlns:a16="http://schemas.microsoft.com/office/drawing/2014/main" id="{CE23E76D-2CC9-4E59-BC8C-E746F4CC369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46" name="AutoShape 5" descr="Samudera Shipping Line Ltd">
          <a:extLst>
            <a:ext uri="{FF2B5EF4-FFF2-40B4-BE49-F238E27FC236}">
              <a16:creationId xmlns:a16="http://schemas.microsoft.com/office/drawing/2014/main" id="{A9A801B2-6528-46EE-9652-16FEB904101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14</xdr:row>
      <xdr:rowOff>0</xdr:rowOff>
    </xdr:from>
    <xdr:ext cx="313426" cy="291465"/>
    <xdr:sp macro="" textlink="">
      <xdr:nvSpPr>
        <xdr:cNvPr id="147" name="AutoShape 5" descr="Samudera Shipping Line Ltd">
          <a:extLst>
            <a:ext uri="{FF2B5EF4-FFF2-40B4-BE49-F238E27FC236}">
              <a16:creationId xmlns:a16="http://schemas.microsoft.com/office/drawing/2014/main" id="{0AE85A78-565D-44DF-9679-E8BECC4DAA8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148" name="AutoShape 5" descr="Samudera Shipping Line Ltd">
          <a:extLst>
            <a:ext uri="{FF2B5EF4-FFF2-40B4-BE49-F238E27FC236}">
              <a16:creationId xmlns:a16="http://schemas.microsoft.com/office/drawing/2014/main" id="{67611022-C6A5-4A23-BECC-290D854C30FF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49" name="AutoShape 5" descr="Samudera Shipping Line Ltd">
          <a:extLst>
            <a:ext uri="{FF2B5EF4-FFF2-40B4-BE49-F238E27FC236}">
              <a16:creationId xmlns:a16="http://schemas.microsoft.com/office/drawing/2014/main" id="{5809FB06-24D3-4E80-94C4-6528D3C899A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0" name="AutoShape 5" descr="Samudera Shipping Line Ltd">
          <a:extLst>
            <a:ext uri="{FF2B5EF4-FFF2-40B4-BE49-F238E27FC236}">
              <a16:creationId xmlns:a16="http://schemas.microsoft.com/office/drawing/2014/main" id="{6040465F-11D9-4B20-A8B6-A9E11ED9EE3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1" name="AutoShape 5" descr="Samudera Shipping Line Ltd">
          <a:extLst>
            <a:ext uri="{FF2B5EF4-FFF2-40B4-BE49-F238E27FC236}">
              <a16:creationId xmlns:a16="http://schemas.microsoft.com/office/drawing/2014/main" id="{A8ABC88B-64D3-4DD4-B990-ECE170095F1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2" name="AutoShape 5" descr="Samudera Shipping Line Ltd">
          <a:extLst>
            <a:ext uri="{FF2B5EF4-FFF2-40B4-BE49-F238E27FC236}">
              <a16:creationId xmlns:a16="http://schemas.microsoft.com/office/drawing/2014/main" id="{7EB990C3-9D14-41C2-8878-A36E331A97F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3" name="AutoShape 5" descr="Samudera Shipping Line Ltd">
          <a:extLst>
            <a:ext uri="{FF2B5EF4-FFF2-40B4-BE49-F238E27FC236}">
              <a16:creationId xmlns:a16="http://schemas.microsoft.com/office/drawing/2014/main" id="{B58B3EAB-9939-432A-B829-41E58FD139F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4" name="AutoShape 5" descr="Samudera Shipping Line Ltd">
          <a:extLst>
            <a:ext uri="{FF2B5EF4-FFF2-40B4-BE49-F238E27FC236}">
              <a16:creationId xmlns:a16="http://schemas.microsoft.com/office/drawing/2014/main" id="{320D9DF4-7B43-4F11-83E0-9F23EDF391A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5" name="AutoShape 5" descr="Samudera Shipping Line Ltd">
          <a:extLst>
            <a:ext uri="{FF2B5EF4-FFF2-40B4-BE49-F238E27FC236}">
              <a16:creationId xmlns:a16="http://schemas.microsoft.com/office/drawing/2014/main" id="{6A55CC0B-7430-4A15-902C-69FFB886F0C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6" name="AutoShape 5" descr="Samudera Shipping Line Ltd">
          <a:extLst>
            <a:ext uri="{FF2B5EF4-FFF2-40B4-BE49-F238E27FC236}">
              <a16:creationId xmlns:a16="http://schemas.microsoft.com/office/drawing/2014/main" id="{45BE56F3-7BB0-4A8A-83D7-1BE1904C7F1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7" name="AutoShape 5" descr="Samudera Shipping Line Ltd">
          <a:extLst>
            <a:ext uri="{FF2B5EF4-FFF2-40B4-BE49-F238E27FC236}">
              <a16:creationId xmlns:a16="http://schemas.microsoft.com/office/drawing/2014/main" id="{2257F9EF-EF39-46BF-B145-6F6739EBA7A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8" name="AutoShape 5" descr="Samudera Shipping Line Ltd">
          <a:extLst>
            <a:ext uri="{FF2B5EF4-FFF2-40B4-BE49-F238E27FC236}">
              <a16:creationId xmlns:a16="http://schemas.microsoft.com/office/drawing/2014/main" id="{EBBFB43D-B92A-4876-A4AC-7A3A65A95E5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59" name="AutoShape 5" descr="Samudera Shipping Line Ltd">
          <a:extLst>
            <a:ext uri="{FF2B5EF4-FFF2-40B4-BE49-F238E27FC236}">
              <a16:creationId xmlns:a16="http://schemas.microsoft.com/office/drawing/2014/main" id="{D95A96D7-2D5E-4D48-863D-E30C08B7F3F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60" name="AutoShape 5" descr="Samudera Shipping Line Ltd">
          <a:extLst>
            <a:ext uri="{FF2B5EF4-FFF2-40B4-BE49-F238E27FC236}">
              <a16:creationId xmlns:a16="http://schemas.microsoft.com/office/drawing/2014/main" id="{7C47C58A-F151-49BB-ACE1-961DBA307FA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61" name="AutoShape 5" descr="Samudera Shipping Line Ltd">
          <a:extLst>
            <a:ext uri="{FF2B5EF4-FFF2-40B4-BE49-F238E27FC236}">
              <a16:creationId xmlns:a16="http://schemas.microsoft.com/office/drawing/2014/main" id="{B7E508F2-D69E-4302-969F-C4D4B1DC119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162" name="AutoShape 5" descr="Samudera Shipping Line Ltd">
          <a:extLst>
            <a:ext uri="{FF2B5EF4-FFF2-40B4-BE49-F238E27FC236}">
              <a16:creationId xmlns:a16="http://schemas.microsoft.com/office/drawing/2014/main" id="{4BC8E688-5EA5-4DCF-97B2-57DB77D57C6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163" name="AutoShape 5" descr="Samudera Shipping Line Ltd">
          <a:extLst>
            <a:ext uri="{FF2B5EF4-FFF2-40B4-BE49-F238E27FC236}">
              <a16:creationId xmlns:a16="http://schemas.microsoft.com/office/drawing/2014/main" id="{96661FF8-2A35-4C17-89F1-DD19474BA4A7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164" name="AutoShape 5" descr="Samudera Shipping Line Ltd">
          <a:extLst>
            <a:ext uri="{FF2B5EF4-FFF2-40B4-BE49-F238E27FC236}">
              <a16:creationId xmlns:a16="http://schemas.microsoft.com/office/drawing/2014/main" id="{1CD9F6F8-5211-4709-B1AA-0CAB02B09DC5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65" name="AutoShape 5" descr="Samudera Shipping Line Ltd">
          <a:extLst>
            <a:ext uri="{FF2B5EF4-FFF2-40B4-BE49-F238E27FC236}">
              <a16:creationId xmlns:a16="http://schemas.microsoft.com/office/drawing/2014/main" id="{FA3ECF38-163E-40B5-9386-535D9B2B5B5D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66" name="AutoShape 5" descr="Samudera Shipping Line Ltd">
          <a:extLst>
            <a:ext uri="{FF2B5EF4-FFF2-40B4-BE49-F238E27FC236}">
              <a16:creationId xmlns:a16="http://schemas.microsoft.com/office/drawing/2014/main" id="{4C5A2C4B-ECB8-458D-81FA-A44D30EEFB60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9</xdr:row>
      <xdr:rowOff>0</xdr:rowOff>
    </xdr:from>
    <xdr:ext cx="313426" cy="291465"/>
    <xdr:sp macro="" textlink="">
      <xdr:nvSpPr>
        <xdr:cNvPr id="167" name="AutoShape 5" descr="Samudera Shipping Line Ltd">
          <a:extLst>
            <a:ext uri="{FF2B5EF4-FFF2-40B4-BE49-F238E27FC236}">
              <a16:creationId xmlns:a16="http://schemas.microsoft.com/office/drawing/2014/main" id="{328A6D39-6992-40E6-B58D-BFE546CF9337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68" name="AutoShape 5" descr="Samudera Shipping Line Ltd">
          <a:extLst>
            <a:ext uri="{FF2B5EF4-FFF2-40B4-BE49-F238E27FC236}">
              <a16:creationId xmlns:a16="http://schemas.microsoft.com/office/drawing/2014/main" id="{CC0B11C1-193B-4F68-B4B7-D7E39DEDF0D0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69" name="AutoShape 5" descr="Samudera Shipping Line Ltd">
          <a:extLst>
            <a:ext uri="{FF2B5EF4-FFF2-40B4-BE49-F238E27FC236}">
              <a16:creationId xmlns:a16="http://schemas.microsoft.com/office/drawing/2014/main" id="{662A9CF8-9A9E-4AD5-A543-51D6FAFC651F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70" name="AutoShape 5" descr="Samudera Shipping Line Ltd">
          <a:extLst>
            <a:ext uri="{FF2B5EF4-FFF2-40B4-BE49-F238E27FC236}">
              <a16:creationId xmlns:a16="http://schemas.microsoft.com/office/drawing/2014/main" id="{699AB457-4ECC-4736-8E83-C8D03883999F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71" name="AutoShape 5" descr="Samudera Shipping Line Ltd">
          <a:extLst>
            <a:ext uri="{FF2B5EF4-FFF2-40B4-BE49-F238E27FC236}">
              <a16:creationId xmlns:a16="http://schemas.microsoft.com/office/drawing/2014/main" id="{AE312071-73CF-4677-BF0F-FD95CEA5AE82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72" name="AutoShape 5" descr="Samudera Shipping Line Ltd">
          <a:extLst>
            <a:ext uri="{FF2B5EF4-FFF2-40B4-BE49-F238E27FC236}">
              <a16:creationId xmlns:a16="http://schemas.microsoft.com/office/drawing/2014/main" id="{0FBACE12-A16E-4042-91D7-102352895A5C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73" name="AutoShape 5" descr="Samudera Shipping Line Ltd">
          <a:extLst>
            <a:ext uri="{FF2B5EF4-FFF2-40B4-BE49-F238E27FC236}">
              <a16:creationId xmlns:a16="http://schemas.microsoft.com/office/drawing/2014/main" id="{63FB3C7B-7A2D-4028-BBBF-AEBBAC539651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74" name="AutoShape 5" descr="Samudera Shipping Line Ltd">
          <a:extLst>
            <a:ext uri="{FF2B5EF4-FFF2-40B4-BE49-F238E27FC236}">
              <a16:creationId xmlns:a16="http://schemas.microsoft.com/office/drawing/2014/main" id="{8165D47D-0596-4F89-A8DA-9B080F6DE9DB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75" name="AutoShape 5" descr="Samudera Shipping Line Ltd">
          <a:extLst>
            <a:ext uri="{FF2B5EF4-FFF2-40B4-BE49-F238E27FC236}">
              <a16:creationId xmlns:a16="http://schemas.microsoft.com/office/drawing/2014/main" id="{203EF368-6E5F-4453-9F64-A8BA665F8296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76" name="AutoShape 5" descr="Samudera Shipping Line Ltd">
          <a:extLst>
            <a:ext uri="{FF2B5EF4-FFF2-40B4-BE49-F238E27FC236}">
              <a16:creationId xmlns:a16="http://schemas.microsoft.com/office/drawing/2014/main" id="{57C165E5-E6C3-4C15-B052-0C5C5A255ECA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8</xdr:row>
      <xdr:rowOff>0</xdr:rowOff>
    </xdr:from>
    <xdr:ext cx="313426" cy="291465"/>
    <xdr:sp macro="" textlink="">
      <xdr:nvSpPr>
        <xdr:cNvPr id="177" name="AutoShape 5" descr="Samudera Shipping Line Ltd">
          <a:extLst>
            <a:ext uri="{FF2B5EF4-FFF2-40B4-BE49-F238E27FC236}">
              <a16:creationId xmlns:a16="http://schemas.microsoft.com/office/drawing/2014/main" id="{6F09B518-855D-41DD-8DF8-70E264EE087D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78" name="AutoShape 5" descr="Samudera Shipping Line Ltd">
          <a:extLst>
            <a:ext uri="{FF2B5EF4-FFF2-40B4-BE49-F238E27FC236}">
              <a16:creationId xmlns:a16="http://schemas.microsoft.com/office/drawing/2014/main" id="{AC49FA63-E02C-4A8B-8FD0-1CED26C798C9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79" name="AutoShape 5" descr="Samudera Shipping Line Ltd">
          <a:extLst>
            <a:ext uri="{FF2B5EF4-FFF2-40B4-BE49-F238E27FC236}">
              <a16:creationId xmlns:a16="http://schemas.microsoft.com/office/drawing/2014/main" id="{5E8D6DA5-6CC8-42F5-A3BE-661FC6B55BE6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0" name="AutoShape 5" descr="Samudera Shipping Line Ltd">
          <a:extLst>
            <a:ext uri="{FF2B5EF4-FFF2-40B4-BE49-F238E27FC236}">
              <a16:creationId xmlns:a16="http://schemas.microsoft.com/office/drawing/2014/main" id="{4077B51F-B7DF-4D08-9F1E-7ADF6D8BE362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1" name="AutoShape 5" descr="Samudera Shipping Line Ltd">
          <a:extLst>
            <a:ext uri="{FF2B5EF4-FFF2-40B4-BE49-F238E27FC236}">
              <a16:creationId xmlns:a16="http://schemas.microsoft.com/office/drawing/2014/main" id="{DF34B43E-FD67-4D75-AE58-F23F3BAE5AEB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2" name="AutoShape 5" descr="Samudera Shipping Line Ltd">
          <a:extLst>
            <a:ext uri="{FF2B5EF4-FFF2-40B4-BE49-F238E27FC236}">
              <a16:creationId xmlns:a16="http://schemas.microsoft.com/office/drawing/2014/main" id="{0C583B28-B715-4A05-A3A5-612AF5A22922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3" name="AutoShape 5" descr="Samudera Shipping Line Ltd">
          <a:extLst>
            <a:ext uri="{FF2B5EF4-FFF2-40B4-BE49-F238E27FC236}">
              <a16:creationId xmlns:a16="http://schemas.microsoft.com/office/drawing/2014/main" id="{A44721AE-7452-4BB0-B852-E873D84CE8D0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4" name="AutoShape 5" descr="Samudera Shipping Line Ltd">
          <a:extLst>
            <a:ext uri="{FF2B5EF4-FFF2-40B4-BE49-F238E27FC236}">
              <a16:creationId xmlns:a16="http://schemas.microsoft.com/office/drawing/2014/main" id="{4B9EDED6-6D03-455A-AB8B-4E01045B60AD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5" name="AutoShape 5" descr="Samudera Shipping Line Ltd">
          <a:extLst>
            <a:ext uri="{FF2B5EF4-FFF2-40B4-BE49-F238E27FC236}">
              <a16:creationId xmlns:a16="http://schemas.microsoft.com/office/drawing/2014/main" id="{CE026B97-B8BC-4683-9DFC-1879AFFE63D5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6" name="AutoShape 5" descr="Samudera Shipping Line Ltd">
          <a:extLst>
            <a:ext uri="{FF2B5EF4-FFF2-40B4-BE49-F238E27FC236}">
              <a16:creationId xmlns:a16="http://schemas.microsoft.com/office/drawing/2014/main" id="{8C1E0D15-2CC1-4339-8447-B94BD27E5816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7" name="AutoShape 5" descr="Samudera Shipping Line Ltd">
          <a:extLst>
            <a:ext uri="{FF2B5EF4-FFF2-40B4-BE49-F238E27FC236}">
              <a16:creationId xmlns:a16="http://schemas.microsoft.com/office/drawing/2014/main" id="{00402308-812C-4E48-97CC-400B1E9D4C21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8" name="AutoShape 5" descr="Samudera Shipping Line Ltd">
          <a:extLst>
            <a:ext uri="{FF2B5EF4-FFF2-40B4-BE49-F238E27FC236}">
              <a16:creationId xmlns:a16="http://schemas.microsoft.com/office/drawing/2014/main" id="{F5DD2833-2799-4527-8D2C-827EC0F2171B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89" name="AutoShape 5" descr="Samudera Shipping Line Ltd">
          <a:extLst>
            <a:ext uri="{FF2B5EF4-FFF2-40B4-BE49-F238E27FC236}">
              <a16:creationId xmlns:a16="http://schemas.microsoft.com/office/drawing/2014/main" id="{06D9755F-9F28-45AF-9572-25E3D682BAC3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90" name="AutoShape 5" descr="Samudera Shipping Line Ltd">
          <a:extLst>
            <a:ext uri="{FF2B5EF4-FFF2-40B4-BE49-F238E27FC236}">
              <a16:creationId xmlns:a16="http://schemas.microsoft.com/office/drawing/2014/main" id="{C994A072-D314-4414-94FA-9D9EBCB063FD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91" name="AutoShape 5" descr="Samudera Shipping Line Ltd">
          <a:extLst>
            <a:ext uri="{FF2B5EF4-FFF2-40B4-BE49-F238E27FC236}">
              <a16:creationId xmlns:a16="http://schemas.microsoft.com/office/drawing/2014/main" id="{4433ECD6-62FD-4563-AF11-38EE3E764CF0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556932</xdr:colOff>
      <xdr:row>9</xdr:row>
      <xdr:rowOff>0</xdr:rowOff>
    </xdr:from>
    <xdr:ext cx="313426" cy="291465"/>
    <xdr:sp macro="" textlink="">
      <xdr:nvSpPr>
        <xdr:cNvPr id="192" name="AutoShape 5" descr="Samudera Shipping Line Ltd">
          <a:extLst>
            <a:ext uri="{FF2B5EF4-FFF2-40B4-BE49-F238E27FC236}">
              <a16:creationId xmlns:a16="http://schemas.microsoft.com/office/drawing/2014/main" id="{3B3A1FB5-3ADA-4FCF-BECE-94F141E0FF73}"/>
            </a:ext>
          </a:extLst>
        </xdr:cNvPr>
        <xdr:cNvSpPr>
          <a:spLocks noChangeAspect="1" noChangeArrowheads="1"/>
        </xdr:cNvSpPr>
      </xdr:nvSpPr>
      <xdr:spPr bwMode="auto">
        <a:xfrm>
          <a:off x="13463307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93" name="AutoShape 5" descr="Samudera Shipping Line Ltd">
          <a:extLst>
            <a:ext uri="{FF2B5EF4-FFF2-40B4-BE49-F238E27FC236}">
              <a16:creationId xmlns:a16="http://schemas.microsoft.com/office/drawing/2014/main" id="{BFACAEBA-2534-4AEA-86DF-B149309307B0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94" name="AutoShape 5" descr="Samudera Shipping Line Ltd">
          <a:extLst>
            <a:ext uri="{FF2B5EF4-FFF2-40B4-BE49-F238E27FC236}">
              <a16:creationId xmlns:a16="http://schemas.microsoft.com/office/drawing/2014/main" id="{3541119F-2B8A-4D91-ABB4-637FD437186B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95" name="AutoShape 5" descr="Samudera Shipping Line Ltd">
          <a:extLst>
            <a:ext uri="{FF2B5EF4-FFF2-40B4-BE49-F238E27FC236}">
              <a16:creationId xmlns:a16="http://schemas.microsoft.com/office/drawing/2014/main" id="{3B7FB1F0-A47B-42A5-8AD1-0BF2A17564AD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96" name="AutoShape 5" descr="Samudera Shipping Line Ltd">
          <a:extLst>
            <a:ext uri="{FF2B5EF4-FFF2-40B4-BE49-F238E27FC236}">
              <a16:creationId xmlns:a16="http://schemas.microsoft.com/office/drawing/2014/main" id="{4DEBACC9-98B4-4144-B212-81E6A6888FF9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97" name="AutoShape 5" descr="Samudera Shipping Line Ltd">
          <a:extLst>
            <a:ext uri="{FF2B5EF4-FFF2-40B4-BE49-F238E27FC236}">
              <a16:creationId xmlns:a16="http://schemas.microsoft.com/office/drawing/2014/main" id="{14223611-5680-487D-B1A2-46E5C50E33C0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98" name="AutoShape 5" descr="Samudera Shipping Line Ltd">
          <a:extLst>
            <a:ext uri="{FF2B5EF4-FFF2-40B4-BE49-F238E27FC236}">
              <a16:creationId xmlns:a16="http://schemas.microsoft.com/office/drawing/2014/main" id="{77631FD8-4812-4D4E-85A7-A4C33F4B1247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199" name="AutoShape 5" descr="Samudera Shipping Line Ltd">
          <a:extLst>
            <a:ext uri="{FF2B5EF4-FFF2-40B4-BE49-F238E27FC236}">
              <a16:creationId xmlns:a16="http://schemas.microsoft.com/office/drawing/2014/main" id="{E66C29F2-0445-4842-8CE3-EFE4A3467290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200" name="AutoShape 5" descr="Samudera Shipping Line Ltd">
          <a:extLst>
            <a:ext uri="{FF2B5EF4-FFF2-40B4-BE49-F238E27FC236}">
              <a16:creationId xmlns:a16="http://schemas.microsoft.com/office/drawing/2014/main" id="{A45CB725-D365-4B58-9C68-C8692EF8D73E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201" name="AutoShape 5" descr="Samudera Shipping Line Ltd">
          <a:extLst>
            <a:ext uri="{FF2B5EF4-FFF2-40B4-BE49-F238E27FC236}">
              <a16:creationId xmlns:a16="http://schemas.microsoft.com/office/drawing/2014/main" id="{397D9F96-8991-419F-B847-E53114D71289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202" name="AutoShape 5" descr="Samudera Shipping Line Ltd">
          <a:extLst>
            <a:ext uri="{FF2B5EF4-FFF2-40B4-BE49-F238E27FC236}">
              <a16:creationId xmlns:a16="http://schemas.microsoft.com/office/drawing/2014/main" id="{C2F3B51C-0164-40F7-A014-4DF79A9A80CA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203" name="AutoShape 5" descr="Samudera Shipping Line Ltd">
          <a:extLst>
            <a:ext uri="{FF2B5EF4-FFF2-40B4-BE49-F238E27FC236}">
              <a16:creationId xmlns:a16="http://schemas.microsoft.com/office/drawing/2014/main" id="{84896D05-B518-4D13-963A-6F0F7A7B2605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204" name="AutoShape 5" descr="Samudera Shipping Line Ltd">
          <a:extLst>
            <a:ext uri="{FF2B5EF4-FFF2-40B4-BE49-F238E27FC236}">
              <a16:creationId xmlns:a16="http://schemas.microsoft.com/office/drawing/2014/main" id="{D7EECEA3-3142-4861-9AD2-BF0B1BE3AB23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205" name="AutoShape 5" descr="Samudera Shipping Line Ltd">
          <a:extLst>
            <a:ext uri="{FF2B5EF4-FFF2-40B4-BE49-F238E27FC236}">
              <a16:creationId xmlns:a16="http://schemas.microsoft.com/office/drawing/2014/main" id="{64147B55-6C1E-4B6F-BD76-C4B615549E60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34</xdr:row>
      <xdr:rowOff>0</xdr:rowOff>
    </xdr:from>
    <xdr:ext cx="313426" cy="291465"/>
    <xdr:sp macro="" textlink="">
      <xdr:nvSpPr>
        <xdr:cNvPr id="206" name="AutoShape 5" descr="Samudera Shipping Line Ltd">
          <a:extLst>
            <a:ext uri="{FF2B5EF4-FFF2-40B4-BE49-F238E27FC236}">
              <a16:creationId xmlns:a16="http://schemas.microsoft.com/office/drawing/2014/main" id="{80AD5A1C-5C52-4AD2-8D01-6FF910689035}"/>
            </a:ext>
          </a:extLst>
        </xdr:cNvPr>
        <xdr:cNvSpPr>
          <a:spLocks noChangeAspect="1" noChangeArrowheads="1"/>
        </xdr:cNvSpPr>
      </xdr:nvSpPr>
      <xdr:spPr bwMode="auto">
        <a:xfrm>
          <a:off x="190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35</xdr:row>
      <xdr:rowOff>0</xdr:rowOff>
    </xdr:from>
    <xdr:ext cx="313426" cy="291465"/>
    <xdr:sp macro="" textlink="">
      <xdr:nvSpPr>
        <xdr:cNvPr id="207" name="AutoShape 5" descr="Samudera Shipping Line Ltd">
          <a:extLst>
            <a:ext uri="{FF2B5EF4-FFF2-40B4-BE49-F238E27FC236}">
              <a16:creationId xmlns:a16="http://schemas.microsoft.com/office/drawing/2014/main" id="{733A61A4-508B-4E18-A5A0-5AFD8281EEFF}"/>
            </a:ext>
          </a:extLst>
        </xdr:cNvPr>
        <xdr:cNvSpPr>
          <a:spLocks noChangeAspect="1" noChangeArrowheads="1"/>
        </xdr:cNvSpPr>
      </xdr:nvSpPr>
      <xdr:spPr bwMode="auto">
        <a:xfrm>
          <a:off x="86677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08" name="AutoShape 5" descr="Samudera Shipping Line Ltd">
          <a:extLst>
            <a:ext uri="{FF2B5EF4-FFF2-40B4-BE49-F238E27FC236}">
              <a16:creationId xmlns:a16="http://schemas.microsoft.com/office/drawing/2014/main" id="{11A36AB0-3F35-4AEE-B83C-D14E80F486A5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09" name="AutoShape 5" descr="Samudera Shipping Line Ltd">
          <a:extLst>
            <a:ext uri="{FF2B5EF4-FFF2-40B4-BE49-F238E27FC236}">
              <a16:creationId xmlns:a16="http://schemas.microsoft.com/office/drawing/2014/main" id="{5712BB8C-9869-4A9D-A091-92469B2CE20C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0" name="AutoShape 5" descr="Samudera Shipping Line Ltd">
          <a:extLst>
            <a:ext uri="{FF2B5EF4-FFF2-40B4-BE49-F238E27FC236}">
              <a16:creationId xmlns:a16="http://schemas.microsoft.com/office/drawing/2014/main" id="{0496C1F4-554D-49D1-9C8D-59284E35582B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1" name="AutoShape 5" descr="Samudera Shipping Line Ltd">
          <a:extLst>
            <a:ext uri="{FF2B5EF4-FFF2-40B4-BE49-F238E27FC236}">
              <a16:creationId xmlns:a16="http://schemas.microsoft.com/office/drawing/2014/main" id="{F084F286-CA0E-4329-868C-CA0E712D4192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2" name="AutoShape 5" descr="Samudera Shipping Line Ltd">
          <a:extLst>
            <a:ext uri="{FF2B5EF4-FFF2-40B4-BE49-F238E27FC236}">
              <a16:creationId xmlns:a16="http://schemas.microsoft.com/office/drawing/2014/main" id="{53815715-8808-4454-A099-FACC99D0CDFE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3" name="AutoShape 5" descr="Samudera Shipping Line Ltd">
          <a:extLst>
            <a:ext uri="{FF2B5EF4-FFF2-40B4-BE49-F238E27FC236}">
              <a16:creationId xmlns:a16="http://schemas.microsoft.com/office/drawing/2014/main" id="{0E5DC7E0-CC50-45AA-8ECB-B5BF176218EE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4" name="AutoShape 5" descr="Samudera Shipping Line Ltd">
          <a:extLst>
            <a:ext uri="{FF2B5EF4-FFF2-40B4-BE49-F238E27FC236}">
              <a16:creationId xmlns:a16="http://schemas.microsoft.com/office/drawing/2014/main" id="{F20C5146-A20B-4192-8F88-1BC8B9A1A724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5" name="AutoShape 5" descr="Samudera Shipping Line Ltd">
          <a:extLst>
            <a:ext uri="{FF2B5EF4-FFF2-40B4-BE49-F238E27FC236}">
              <a16:creationId xmlns:a16="http://schemas.microsoft.com/office/drawing/2014/main" id="{99B16510-40D1-4957-899D-3DFDAAE78F0E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6" name="AutoShape 5" descr="Samudera Shipping Line Ltd">
          <a:extLst>
            <a:ext uri="{FF2B5EF4-FFF2-40B4-BE49-F238E27FC236}">
              <a16:creationId xmlns:a16="http://schemas.microsoft.com/office/drawing/2014/main" id="{A01A1F1E-07D1-4ED6-BB5F-F4905E9695CB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7" name="AutoShape 5" descr="Samudera Shipping Line Ltd">
          <a:extLst>
            <a:ext uri="{FF2B5EF4-FFF2-40B4-BE49-F238E27FC236}">
              <a16:creationId xmlns:a16="http://schemas.microsoft.com/office/drawing/2014/main" id="{48C6BC21-8AAD-4A88-98B6-1365579D3C88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8" name="AutoShape 5" descr="Samudera Shipping Line Ltd">
          <a:extLst>
            <a:ext uri="{FF2B5EF4-FFF2-40B4-BE49-F238E27FC236}">
              <a16:creationId xmlns:a16="http://schemas.microsoft.com/office/drawing/2014/main" id="{2D8EBDC2-243C-4328-818E-71BA5A3CE80E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19" name="AutoShape 5" descr="Samudera Shipping Line Ltd">
          <a:extLst>
            <a:ext uri="{FF2B5EF4-FFF2-40B4-BE49-F238E27FC236}">
              <a16:creationId xmlns:a16="http://schemas.microsoft.com/office/drawing/2014/main" id="{731EAE89-A099-44B4-AC68-66B99302C76E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0" name="AutoShape 5" descr="Samudera Shipping Line Ltd">
          <a:extLst>
            <a:ext uri="{FF2B5EF4-FFF2-40B4-BE49-F238E27FC236}">
              <a16:creationId xmlns:a16="http://schemas.microsoft.com/office/drawing/2014/main" id="{9F9EADD2-28E9-4BA5-81F9-2EBA2D7DA1DE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1" name="AutoShape 5" descr="Samudera Shipping Line Ltd">
          <a:extLst>
            <a:ext uri="{FF2B5EF4-FFF2-40B4-BE49-F238E27FC236}">
              <a16:creationId xmlns:a16="http://schemas.microsoft.com/office/drawing/2014/main" id="{BFA7A9DA-32F2-44B7-BF86-4D87AED074B6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2" name="AutoShape 5" descr="Samudera Shipping Line Ltd">
          <a:extLst>
            <a:ext uri="{FF2B5EF4-FFF2-40B4-BE49-F238E27FC236}">
              <a16:creationId xmlns:a16="http://schemas.microsoft.com/office/drawing/2014/main" id="{B0505001-4D93-44C5-80CF-F2F48E3E5A93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3" name="AutoShape 5" descr="Samudera Shipping Line Ltd">
          <a:extLst>
            <a:ext uri="{FF2B5EF4-FFF2-40B4-BE49-F238E27FC236}">
              <a16:creationId xmlns:a16="http://schemas.microsoft.com/office/drawing/2014/main" id="{22573804-6FAE-4A22-BA55-260928B9F2DF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4" name="AutoShape 5" descr="Samudera Shipping Line Ltd">
          <a:extLst>
            <a:ext uri="{FF2B5EF4-FFF2-40B4-BE49-F238E27FC236}">
              <a16:creationId xmlns:a16="http://schemas.microsoft.com/office/drawing/2014/main" id="{C63554AF-62E5-4050-B672-F35920CA1FC4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5" name="AutoShape 5" descr="Samudera Shipping Line Ltd">
          <a:extLst>
            <a:ext uri="{FF2B5EF4-FFF2-40B4-BE49-F238E27FC236}">
              <a16:creationId xmlns:a16="http://schemas.microsoft.com/office/drawing/2014/main" id="{8E105DF7-8E14-48F5-B328-8D766DC324A9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6" name="AutoShape 5" descr="Samudera Shipping Line Ltd">
          <a:extLst>
            <a:ext uri="{FF2B5EF4-FFF2-40B4-BE49-F238E27FC236}">
              <a16:creationId xmlns:a16="http://schemas.microsoft.com/office/drawing/2014/main" id="{F23E211A-8322-4948-8685-62DCC46E456B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7" name="AutoShape 5" descr="Samudera Shipping Line Ltd">
          <a:extLst>
            <a:ext uri="{FF2B5EF4-FFF2-40B4-BE49-F238E27FC236}">
              <a16:creationId xmlns:a16="http://schemas.microsoft.com/office/drawing/2014/main" id="{A63E4388-83D0-484E-B28A-70C353E9F727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8" name="AutoShape 5" descr="Samudera Shipping Line Ltd">
          <a:extLst>
            <a:ext uri="{FF2B5EF4-FFF2-40B4-BE49-F238E27FC236}">
              <a16:creationId xmlns:a16="http://schemas.microsoft.com/office/drawing/2014/main" id="{5632EAD9-B3B9-4EC2-A017-32FE387BD506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29" name="AutoShape 5" descr="Samudera Shipping Line Ltd">
          <a:extLst>
            <a:ext uri="{FF2B5EF4-FFF2-40B4-BE49-F238E27FC236}">
              <a16:creationId xmlns:a16="http://schemas.microsoft.com/office/drawing/2014/main" id="{C09186F2-4806-4438-A7CC-FC0103CFE198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30" name="AutoShape 5" descr="Samudera Shipping Line Ltd">
          <a:extLst>
            <a:ext uri="{FF2B5EF4-FFF2-40B4-BE49-F238E27FC236}">
              <a16:creationId xmlns:a16="http://schemas.microsoft.com/office/drawing/2014/main" id="{8F62D870-1D9D-4213-A1AC-C0F1262836DB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31" name="AutoShape 5" descr="Samudera Shipping Line Ltd">
          <a:extLst>
            <a:ext uri="{FF2B5EF4-FFF2-40B4-BE49-F238E27FC236}">
              <a16:creationId xmlns:a16="http://schemas.microsoft.com/office/drawing/2014/main" id="{F73BBEE9-996A-40DA-B8A0-1DE6B7DE6E41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32" name="AutoShape 5" descr="Samudera Shipping Line Ltd">
          <a:extLst>
            <a:ext uri="{FF2B5EF4-FFF2-40B4-BE49-F238E27FC236}">
              <a16:creationId xmlns:a16="http://schemas.microsoft.com/office/drawing/2014/main" id="{2D615354-F54F-4073-8EBB-E6CAB973736E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33" name="AutoShape 5" descr="Samudera Shipping Line Ltd">
          <a:extLst>
            <a:ext uri="{FF2B5EF4-FFF2-40B4-BE49-F238E27FC236}">
              <a16:creationId xmlns:a16="http://schemas.microsoft.com/office/drawing/2014/main" id="{179DDDD5-48D0-4C12-BE02-8C56EE34B214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34" name="AutoShape 5" descr="Samudera Shipping Line Ltd">
          <a:extLst>
            <a:ext uri="{FF2B5EF4-FFF2-40B4-BE49-F238E27FC236}">
              <a16:creationId xmlns:a16="http://schemas.microsoft.com/office/drawing/2014/main" id="{915D34CE-9F59-46B9-905C-8E7417DD44E9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36</xdr:row>
      <xdr:rowOff>0</xdr:rowOff>
    </xdr:from>
    <xdr:ext cx="313426" cy="291465"/>
    <xdr:sp macro="" textlink="">
      <xdr:nvSpPr>
        <xdr:cNvPr id="235" name="AutoShape 5" descr="Samudera Shipping Line Ltd">
          <a:extLst>
            <a:ext uri="{FF2B5EF4-FFF2-40B4-BE49-F238E27FC236}">
              <a16:creationId xmlns:a16="http://schemas.microsoft.com/office/drawing/2014/main" id="{F4B7BEA8-D6DB-4242-9E24-00739923061C}"/>
            </a:ext>
          </a:extLst>
        </xdr:cNvPr>
        <xdr:cNvSpPr>
          <a:spLocks noChangeAspect="1" noChangeArrowheads="1"/>
        </xdr:cNvSpPr>
      </xdr:nvSpPr>
      <xdr:spPr bwMode="auto">
        <a:xfrm>
          <a:off x="19050" y="4981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36" name="AutoShape 5" descr="Samudera Shipping Line Ltd">
          <a:extLst>
            <a:ext uri="{FF2B5EF4-FFF2-40B4-BE49-F238E27FC236}">
              <a16:creationId xmlns:a16="http://schemas.microsoft.com/office/drawing/2014/main" id="{F77721F4-D1A9-4EA5-BEE9-C5E9F06F9B66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37" name="AutoShape 5" descr="Samudera Shipping Line Ltd">
          <a:extLst>
            <a:ext uri="{FF2B5EF4-FFF2-40B4-BE49-F238E27FC236}">
              <a16:creationId xmlns:a16="http://schemas.microsoft.com/office/drawing/2014/main" id="{A576F9A4-C80F-4D72-92C8-8C883A1A9937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38" name="AutoShape 5" descr="Samudera Shipping Line Ltd">
          <a:extLst>
            <a:ext uri="{FF2B5EF4-FFF2-40B4-BE49-F238E27FC236}">
              <a16:creationId xmlns:a16="http://schemas.microsoft.com/office/drawing/2014/main" id="{32ED1103-EF5A-4BAE-A4D1-D282FA182CBE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39" name="AutoShape 5" descr="Samudera Shipping Line Ltd">
          <a:extLst>
            <a:ext uri="{FF2B5EF4-FFF2-40B4-BE49-F238E27FC236}">
              <a16:creationId xmlns:a16="http://schemas.microsoft.com/office/drawing/2014/main" id="{8D6DE6A6-41F3-41F6-97E3-0666C07747EB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0" name="AutoShape 5" descr="Samudera Shipping Line Ltd">
          <a:extLst>
            <a:ext uri="{FF2B5EF4-FFF2-40B4-BE49-F238E27FC236}">
              <a16:creationId xmlns:a16="http://schemas.microsoft.com/office/drawing/2014/main" id="{AF79378A-6A21-472F-A413-78864A6493D2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1" name="AutoShape 5" descr="Samudera Shipping Line Ltd">
          <a:extLst>
            <a:ext uri="{FF2B5EF4-FFF2-40B4-BE49-F238E27FC236}">
              <a16:creationId xmlns:a16="http://schemas.microsoft.com/office/drawing/2014/main" id="{8455AE97-EBA2-4DE8-8635-B9C5395E8E3D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2" name="AutoShape 5" descr="Samudera Shipping Line Ltd">
          <a:extLst>
            <a:ext uri="{FF2B5EF4-FFF2-40B4-BE49-F238E27FC236}">
              <a16:creationId xmlns:a16="http://schemas.microsoft.com/office/drawing/2014/main" id="{55ED20B8-159E-4A95-BB3A-41C75A99B36B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3" name="AutoShape 5" descr="Samudera Shipping Line Ltd">
          <a:extLst>
            <a:ext uri="{FF2B5EF4-FFF2-40B4-BE49-F238E27FC236}">
              <a16:creationId xmlns:a16="http://schemas.microsoft.com/office/drawing/2014/main" id="{23A96165-77BB-492F-B805-90FBDF829133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4" name="AutoShape 5" descr="Samudera Shipping Line Ltd">
          <a:extLst>
            <a:ext uri="{FF2B5EF4-FFF2-40B4-BE49-F238E27FC236}">
              <a16:creationId xmlns:a16="http://schemas.microsoft.com/office/drawing/2014/main" id="{31DA5A82-6476-4EFD-A185-D2C478D0806C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5" name="AutoShape 5" descr="Samudera Shipping Line Ltd">
          <a:extLst>
            <a:ext uri="{FF2B5EF4-FFF2-40B4-BE49-F238E27FC236}">
              <a16:creationId xmlns:a16="http://schemas.microsoft.com/office/drawing/2014/main" id="{C1035C34-2EC6-4B4A-A289-CEDBE8386D18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6" name="AutoShape 5" descr="Samudera Shipping Line Ltd">
          <a:extLst>
            <a:ext uri="{FF2B5EF4-FFF2-40B4-BE49-F238E27FC236}">
              <a16:creationId xmlns:a16="http://schemas.microsoft.com/office/drawing/2014/main" id="{C8D9B916-8984-4E5D-A3DB-E4CFE2973CE7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7" name="AutoShape 5" descr="Samudera Shipping Line Ltd">
          <a:extLst>
            <a:ext uri="{FF2B5EF4-FFF2-40B4-BE49-F238E27FC236}">
              <a16:creationId xmlns:a16="http://schemas.microsoft.com/office/drawing/2014/main" id="{B48148EF-E2FB-4C54-8E87-B3AAC6640ECB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8" name="AutoShape 5" descr="Samudera Shipping Line Ltd">
          <a:extLst>
            <a:ext uri="{FF2B5EF4-FFF2-40B4-BE49-F238E27FC236}">
              <a16:creationId xmlns:a16="http://schemas.microsoft.com/office/drawing/2014/main" id="{AC155ABA-6F20-4465-9EA4-205FE35D302F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49" name="AutoShape 5" descr="Samudera Shipping Line Ltd">
          <a:extLst>
            <a:ext uri="{FF2B5EF4-FFF2-40B4-BE49-F238E27FC236}">
              <a16:creationId xmlns:a16="http://schemas.microsoft.com/office/drawing/2014/main" id="{A7DD6210-C981-4C32-A844-4CB2026B4089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0" name="AutoShape 5" descr="Samudera Shipping Line Ltd">
          <a:extLst>
            <a:ext uri="{FF2B5EF4-FFF2-40B4-BE49-F238E27FC236}">
              <a16:creationId xmlns:a16="http://schemas.microsoft.com/office/drawing/2014/main" id="{D52E009A-723C-44FB-ABA6-5A6451DC67AC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1" name="AutoShape 5" descr="Samudera Shipping Line Ltd">
          <a:extLst>
            <a:ext uri="{FF2B5EF4-FFF2-40B4-BE49-F238E27FC236}">
              <a16:creationId xmlns:a16="http://schemas.microsoft.com/office/drawing/2014/main" id="{42B99E01-602A-4F83-B8D5-73ADEDCCCC79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2" name="AutoShape 5" descr="Samudera Shipping Line Ltd">
          <a:extLst>
            <a:ext uri="{FF2B5EF4-FFF2-40B4-BE49-F238E27FC236}">
              <a16:creationId xmlns:a16="http://schemas.microsoft.com/office/drawing/2014/main" id="{239F7D82-7390-40D6-BDAA-4B85F464353C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3" name="AutoShape 5" descr="Samudera Shipping Line Ltd">
          <a:extLst>
            <a:ext uri="{FF2B5EF4-FFF2-40B4-BE49-F238E27FC236}">
              <a16:creationId xmlns:a16="http://schemas.microsoft.com/office/drawing/2014/main" id="{B1CA19B5-37AE-488C-8A6E-A0AC14CD3F2B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4" name="AutoShape 5" descr="Samudera Shipping Line Ltd">
          <a:extLst>
            <a:ext uri="{FF2B5EF4-FFF2-40B4-BE49-F238E27FC236}">
              <a16:creationId xmlns:a16="http://schemas.microsoft.com/office/drawing/2014/main" id="{FCDE8497-D483-48A0-8218-DA08C16BF238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5" name="AutoShape 5" descr="Samudera Shipping Line Ltd">
          <a:extLst>
            <a:ext uri="{FF2B5EF4-FFF2-40B4-BE49-F238E27FC236}">
              <a16:creationId xmlns:a16="http://schemas.microsoft.com/office/drawing/2014/main" id="{4F60F485-7351-43C0-B5C3-C179DC421E68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6" name="AutoShape 5" descr="Samudera Shipping Line Ltd">
          <a:extLst>
            <a:ext uri="{FF2B5EF4-FFF2-40B4-BE49-F238E27FC236}">
              <a16:creationId xmlns:a16="http://schemas.microsoft.com/office/drawing/2014/main" id="{80983405-D389-4EB4-8A7F-ACC897A98324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7" name="AutoShape 5" descr="Samudera Shipping Line Ltd">
          <a:extLst>
            <a:ext uri="{FF2B5EF4-FFF2-40B4-BE49-F238E27FC236}">
              <a16:creationId xmlns:a16="http://schemas.microsoft.com/office/drawing/2014/main" id="{098B2FF8-847F-4F28-BC4B-68047753A8CA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8" name="AutoShape 5" descr="Samudera Shipping Line Ltd">
          <a:extLst>
            <a:ext uri="{FF2B5EF4-FFF2-40B4-BE49-F238E27FC236}">
              <a16:creationId xmlns:a16="http://schemas.microsoft.com/office/drawing/2014/main" id="{A02950D3-6772-4ED0-AD91-9EE217906A90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59" name="AutoShape 5" descr="Samudera Shipping Line Ltd">
          <a:extLst>
            <a:ext uri="{FF2B5EF4-FFF2-40B4-BE49-F238E27FC236}">
              <a16:creationId xmlns:a16="http://schemas.microsoft.com/office/drawing/2014/main" id="{ADBA8512-D1BF-47A7-91F6-9D4F26376BE1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60" name="AutoShape 5" descr="Samudera Shipping Line Ltd">
          <a:extLst>
            <a:ext uri="{FF2B5EF4-FFF2-40B4-BE49-F238E27FC236}">
              <a16:creationId xmlns:a16="http://schemas.microsoft.com/office/drawing/2014/main" id="{2A3B1063-3C4E-4E07-B092-FA422BAD7094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61" name="AutoShape 5" descr="Samudera Shipping Line Ltd">
          <a:extLst>
            <a:ext uri="{FF2B5EF4-FFF2-40B4-BE49-F238E27FC236}">
              <a16:creationId xmlns:a16="http://schemas.microsoft.com/office/drawing/2014/main" id="{577C73F9-4E69-4322-9B90-7B6233B83490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62" name="AutoShape 5" descr="Samudera Shipping Line Ltd">
          <a:extLst>
            <a:ext uri="{FF2B5EF4-FFF2-40B4-BE49-F238E27FC236}">
              <a16:creationId xmlns:a16="http://schemas.microsoft.com/office/drawing/2014/main" id="{0125FEA5-F598-4ECE-9121-E82D01E743F0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42</xdr:row>
      <xdr:rowOff>0</xdr:rowOff>
    </xdr:from>
    <xdr:ext cx="313426" cy="291465"/>
    <xdr:sp macro="" textlink="">
      <xdr:nvSpPr>
        <xdr:cNvPr id="263" name="AutoShape 5" descr="Samudera Shipping Line Ltd">
          <a:extLst>
            <a:ext uri="{FF2B5EF4-FFF2-40B4-BE49-F238E27FC236}">
              <a16:creationId xmlns:a16="http://schemas.microsoft.com/office/drawing/2014/main" id="{C51ADEA9-30BF-439B-9255-68F1B8F1CB86}"/>
            </a:ext>
          </a:extLst>
        </xdr:cNvPr>
        <xdr:cNvSpPr>
          <a:spLocks noChangeAspect="1" noChangeArrowheads="1"/>
        </xdr:cNvSpPr>
      </xdr:nvSpPr>
      <xdr:spPr bwMode="auto">
        <a:xfrm>
          <a:off x="190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43</xdr:row>
      <xdr:rowOff>0</xdr:rowOff>
    </xdr:from>
    <xdr:ext cx="313426" cy="291465"/>
    <xdr:sp macro="" textlink="">
      <xdr:nvSpPr>
        <xdr:cNvPr id="264" name="AutoShape 5" descr="Samudera Shipping Line Ltd">
          <a:extLst>
            <a:ext uri="{FF2B5EF4-FFF2-40B4-BE49-F238E27FC236}">
              <a16:creationId xmlns:a16="http://schemas.microsoft.com/office/drawing/2014/main" id="{0FDBC723-1E91-4758-8240-0ADDE4180C48}"/>
            </a:ext>
          </a:extLst>
        </xdr:cNvPr>
        <xdr:cNvSpPr>
          <a:spLocks noChangeAspect="1" noChangeArrowheads="1"/>
        </xdr:cNvSpPr>
      </xdr:nvSpPr>
      <xdr:spPr bwMode="auto">
        <a:xfrm>
          <a:off x="8667750" y="6581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65" name="AutoShape 5" descr="Samudera Shipping Line Ltd">
          <a:extLst>
            <a:ext uri="{FF2B5EF4-FFF2-40B4-BE49-F238E27FC236}">
              <a16:creationId xmlns:a16="http://schemas.microsoft.com/office/drawing/2014/main" id="{BFE35EF5-DD05-4416-98D1-146998D87847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66" name="AutoShape 5" descr="Samudera Shipping Line Ltd">
          <a:extLst>
            <a:ext uri="{FF2B5EF4-FFF2-40B4-BE49-F238E27FC236}">
              <a16:creationId xmlns:a16="http://schemas.microsoft.com/office/drawing/2014/main" id="{C824B1DC-0BD8-4E59-9281-00C5C28B3927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67" name="AutoShape 5" descr="Samudera Shipping Line Ltd">
          <a:extLst>
            <a:ext uri="{FF2B5EF4-FFF2-40B4-BE49-F238E27FC236}">
              <a16:creationId xmlns:a16="http://schemas.microsoft.com/office/drawing/2014/main" id="{19FB1F90-D677-4B13-AAC3-3C73A2ECE9D6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68" name="AutoShape 5" descr="Samudera Shipping Line Ltd">
          <a:extLst>
            <a:ext uri="{FF2B5EF4-FFF2-40B4-BE49-F238E27FC236}">
              <a16:creationId xmlns:a16="http://schemas.microsoft.com/office/drawing/2014/main" id="{AFAD06DB-7993-4B37-8A63-A4C13E026DF7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69" name="AutoShape 5" descr="Samudera Shipping Line Ltd">
          <a:extLst>
            <a:ext uri="{FF2B5EF4-FFF2-40B4-BE49-F238E27FC236}">
              <a16:creationId xmlns:a16="http://schemas.microsoft.com/office/drawing/2014/main" id="{98D2446E-9FA5-490D-B84A-D1C50F36A734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0" name="AutoShape 5" descr="Samudera Shipping Line Ltd">
          <a:extLst>
            <a:ext uri="{FF2B5EF4-FFF2-40B4-BE49-F238E27FC236}">
              <a16:creationId xmlns:a16="http://schemas.microsoft.com/office/drawing/2014/main" id="{CA1BA4EC-9D6B-4260-BF21-82A505BE40F7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1" name="AutoShape 5" descr="Samudera Shipping Line Ltd">
          <a:extLst>
            <a:ext uri="{FF2B5EF4-FFF2-40B4-BE49-F238E27FC236}">
              <a16:creationId xmlns:a16="http://schemas.microsoft.com/office/drawing/2014/main" id="{DAAF3DAF-0E57-409D-9A92-D377B7FCE4F6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2" name="AutoShape 5" descr="Samudera Shipping Line Ltd">
          <a:extLst>
            <a:ext uri="{FF2B5EF4-FFF2-40B4-BE49-F238E27FC236}">
              <a16:creationId xmlns:a16="http://schemas.microsoft.com/office/drawing/2014/main" id="{84ACA74D-BEA1-4734-A83B-9A2F32129C8A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3" name="AutoShape 5" descr="Samudera Shipping Line Ltd">
          <a:extLst>
            <a:ext uri="{FF2B5EF4-FFF2-40B4-BE49-F238E27FC236}">
              <a16:creationId xmlns:a16="http://schemas.microsoft.com/office/drawing/2014/main" id="{A48F370E-1CFA-4AB5-90D8-44B8CC4892DC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4" name="AutoShape 5" descr="Samudera Shipping Line Ltd">
          <a:extLst>
            <a:ext uri="{FF2B5EF4-FFF2-40B4-BE49-F238E27FC236}">
              <a16:creationId xmlns:a16="http://schemas.microsoft.com/office/drawing/2014/main" id="{C3846158-9BE8-4F84-A0D2-C1668B2A7F5B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5" name="AutoShape 5" descr="Samudera Shipping Line Ltd">
          <a:extLst>
            <a:ext uri="{FF2B5EF4-FFF2-40B4-BE49-F238E27FC236}">
              <a16:creationId xmlns:a16="http://schemas.microsoft.com/office/drawing/2014/main" id="{02328331-7614-419B-9EBF-93C1ECF7A3C4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6" name="AutoShape 5" descr="Samudera Shipping Line Ltd">
          <a:extLst>
            <a:ext uri="{FF2B5EF4-FFF2-40B4-BE49-F238E27FC236}">
              <a16:creationId xmlns:a16="http://schemas.microsoft.com/office/drawing/2014/main" id="{73D6E640-866A-4615-B658-E97FA6EE8DE6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7" name="AutoShape 5" descr="Samudera Shipping Line Ltd">
          <a:extLst>
            <a:ext uri="{FF2B5EF4-FFF2-40B4-BE49-F238E27FC236}">
              <a16:creationId xmlns:a16="http://schemas.microsoft.com/office/drawing/2014/main" id="{674A7FE1-4599-4BCB-B963-2DC26149E94B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8" name="AutoShape 5" descr="Samudera Shipping Line Ltd">
          <a:extLst>
            <a:ext uri="{FF2B5EF4-FFF2-40B4-BE49-F238E27FC236}">
              <a16:creationId xmlns:a16="http://schemas.microsoft.com/office/drawing/2014/main" id="{25FC0FBE-151C-4B4E-900E-A47F1B499CEE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79" name="AutoShape 5" descr="Samudera Shipping Line Ltd">
          <a:extLst>
            <a:ext uri="{FF2B5EF4-FFF2-40B4-BE49-F238E27FC236}">
              <a16:creationId xmlns:a16="http://schemas.microsoft.com/office/drawing/2014/main" id="{58C17AC5-0124-44AF-ADE0-C263A1B0ADBB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0" name="AutoShape 5" descr="Samudera Shipping Line Ltd">
          <a:extLst>
            <a:ext uri="{FF2B5EF4-FFF2-40B4-BE49-F238E27FC236}">
              <a16:creationId xmlns:a16="http://schemas.microsoft.com/office/drawing/2014/main" id="{829BF5A4-751F-4742-9B30-1C32311F53D5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1" name="AutoShape 5" descr="Samudera Shipping Line Ltd">
          <a:extLst>
            <a:ext uri="{FF2B5EF4-FFF2-40B4-BE49-F238E27FC236}">
              <a16:creationId xmlns:a16="http://schemas.microsoft.com/office/drawing/2014/main" id="{36300FEC-2EF9-47F9-A200-AB34F7B75F35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2" name="AutoShape 5" descr="Samudera Shipping Line Ltd">
          <a:extLst>
            <a:ext uri="{FF2B5EF4-FFF2-40B4-BE49-F238E27FC236}">
              <a16:creationId xmlns:a16="http://schemas.microsoft.com/office/drawing/2014/main" id="{A1F73BD4-8913-43FB-B07F-3086C035AB7C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3" name="AutoShape 5" descr="Samudera Shipping Line Ltd">
          <a:extLst>
            <a:ext uri="{FF2B5EF4-FFF2-40B4-BE49-F238E27FC236}">
              <a16:creationId xmlns:a16="http://schemas.microsoft.com/office/drawing/2014/main" id="{D106C84A-454F-47B8-8A76-1E6369CF407F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4" name="AutoShape 5" descr="Samudera Shipping Line Ltd">
          <a:extLst>
            <a:ext uri="{FF2B5EF4-FFF2-40B4-BE49-F238E27FC236}">
              <a16:creationId xmlns:a16="http://schemas.microsoft.com/office/drawing/2014/main" id="{C0DBE362-B9AC-49FA-80B3-1F5234FB62DF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5" name="AutoShape 5" descr="Samudera Shipping Line Ltd">
          <a:extLst>
            <a:ext uri="{FF2B5EF4-FFF2-40B4-BE49-F238E27FC236}">
              <a16:creationId xmlns:a16="http://schemas.microsoft.com/office/drawing/2014/main" id="{B6069FC1-6E54-48E7-919A-FE544A492626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6" name="AutoShape 5" descr="Samudera Shipping Line Ltd">
          <a:extLst>
            <a:ext uri="{FF2B5EF4-FFF2-40B4-BE49-F238E27FC236}">
              <a16:creationId xmlns:a16="http://schemas.microsoft.com/office/drawing/2014/main" id="{851CB9F1-9C4A-401B-84EE-6BD72C9B7CCC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7" name="AutoShape 5" descr="Samudera Shipping Line Ltd">
          <a:extLst>
            <a:ext uri="{FF2B5EF4-FFF2-40B4-BE49-F238E27FC236}">
              <a16:creationId xmlns:a16="http://schemas.microsoft.com/office/drawing/2014/main" id="{AE55D9AE-A671-475F-ACB5-F993851E0FB4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8" name="AutoShape 5" descr="Samudera Shipping Line Ltd">
          <a:extLst>
            <a:ext uri="{FF2B5EF4-FFF2-40B4-BE49-F238E27FC236}">
              <a16:creationId xmlns:a16="http://schemas.microsoft.com/office/drawing/2014/main" id="{87735007-2D64-4EF0-AAE3-1A0549110718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89" name="AutoShape 5" descr="Samudera Shipping Line Ltd">
          <a:extLst>
            <a:ext uri="{FF2B5EF4-FFF2-40B4-BE49-F238E27FC236}">
              <a16:creationId xmlns:a16="http://schemas.microsoft.com/office/drawing/2014/main" id="{8FB17095-A4FA-49E6-B369-1757223FB829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90" name="AutoShape 5" descr="Samudera Shipping Line Ltd">
          <a:extLst>
            <a:ext uri="{FF2B5EF4-FFF2-40B4-BE49-F238E27FC236}">
              <a16:creationId xmlns:a16="http://schemas.microsoft.com/office/drawing/2014/main" id="{7AFB9850-67BA-424C-B4AF-DDA404AA8289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91" name="AutoShape 5" descr="Samudera Shipping Line Ltd">
          <a:extLst>
            <a:ext uri="{FF2B5EF4-FFF2-40B4-BE49-F238E27FC236}">
              <a16:creationId xmlns:a16="http://schemas.microsoft.com/office/drawing/2014/main" id="{441A8029-42C4-4129-9FAE-504366FC264E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292" name="AutoShape 5" descr="Samudera Shipping Line Ltd">
          <a:extLst>
            <a:ext uri="{FF2B5EF4-FFF2-40B4-BE49-F238E27FC236}">
              <a16:creationId xmlns:a16="http://schemas.microsoft.com/office/drawing/2014/main" id="{EADE3351-689D-4404-96D1-C48C541B7A92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47</xdr:row>
      <xdr:rowOff>0</xdr:rowOff>
    </xdr:from>
    <xdr:ext cx="313426" cy="291465"/>
    <xdr:sp macro="" textlink="">
      <xdr:nvSpPr>
        <xdr:cNvPr id="293" name="AutoShape 5" descr="Samudera Shipping Line Ltd">
          <a:extLst>
            <a:ext uri="{FF2B5EF4-FFF2-40B4-BE49-F238E27FC236}">
              <a16:creationId xmlns:a16="http://schemas.microsoft.com/office/drawing/2014/main" id="{1EF03626-2B39-41C4-9BCF-7AB00CCEF53F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496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294" name="AutoShape 5" descr="Samudera Shipping Line Ltd">
          <a:extLst>
            <a:ext uri="{FF2B5EF4-FFF2-40B4-BE49-F238E27FC236}">
              <a16:creationId xmlns:a16="http://schemas.microsoft.com/office/drawing/2014/main" id="{0E0FF11B-D998-4ABD-B531-DE1D19CCD410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295" name="AutoShape 5" descr="Samudera Shipping Line Ltd">
          <a:extLst>
            <a:ext uri="{FF2B5EF4-FFF2-40B4-BE49-F238E27FC236}">
              <a16:creationId xmlns:a16="http://schemas.microsoft.com/office/drawing/2014/main" id="{81A2A8BF-2E97-4714-B375-B445E4796FFC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296" name="AutoShape 5" descr="Samudera Shipping Line Ltd">
          <a:extLst>
            <a:ext uri="{FF2B5EF4-FFF2-40B4-BE49-F238E27FC236}">
              <a16:creationId xmlns:a16="http://schemas.microsoft.com/office/drawing/2014/main" id="{F3FA7967-902D-4E8B-BC89-DAF423D0EE7D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297" name="AutoShape 5" descr="Samudera Shipping Line Ltd">
          <a:extLst>
            <a:ext uri="{FF2B5EF4-FFF2-40B4-BE49-F238E27FC236}">
              <a16:creationId xmlns:a16="http://schemas.microsoft.com/office/drawing/2014/main" id="{FFB0B1CF-2476-4F2C-91FE-15114A89AC8D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298" name="AutoShape 5" descr="Samudera Shipping Line Ltd">
          <a:extLst>
            <a:ext uri="{FF2B5EF4-FFF2-40B4-BE49-F238E27FC236}">
              <a16:creationId xmlns:a16="http://schemas.microsoft.com/office/drawing/2014/main" id="{0C11E585-1EA2-48F5-9F0F-6C9EC5FF7CE3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299" name="AutoShape 5" descr="Samudera Shipping Line Ltd">
          <a:extLst>
            <a:ext uri="{FF2B5EF4-FFF2-40B4-BE49-F238E27FC236}">
              <a16:creationId xmlns:a16="http://schemas.microsoft.com/office/drawing/2014/main" id="{B5ADC6E8-4E72-43A0-B7F7-74C9533E1D35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0" name="AutoShape 5" descr="Samudera Shipping Line Ltd">
          <a:extLst>
            <a:ext uri="{FF2B5EF4-FFF2-40B4-BE49-F238E27FC236}">
              <a16:creationId xmlns:a16="http://schemas.microsoft.com/office/drawing/2014/main" id="{AC3EE2ED-F2A1-4AA9-AFE4-B5A027E3951A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1" name="AutoShape 5" descr="Samudera Shipping Line Ltd">
          <a:extLst>
            <a:ext uri="{FF2B5EF4-FFF2-40B4-BE49-F238E27FC236}">
              <a16:creationId xmlns:a16="http://schemas.microsoft.com/office/drawing/2014/main" id="{46B92FCA-C056-4153-9977-1AB7CBB3BD72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2" name="AutoShape 5" descr="Samudera Shipping Line Ltd">
          <a:extLst>
            <a:ext uri="{FF2B5EF4-FFF2-40B4-BE49-F238E27FC236}">
              <a16:creationId xmlns:a16="http://schemas.microsoft.com/office/drawing/2014/main" id="{551477C4-CC7D-4AAC-AEF1-F684FB1E7203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3" name="AutoShape 5" descr="Samudera Shipping Line Ltd">
          <a:extLst>
            <a:ext uri="{FF2B5EF4-FFF2-40B4-BE49-F238E27FC236}">
              <a16:creationId xmlns:a16="http://schemas.microsoft.com/office/drawing/2014/main" id="{15A4BF0D-F39C-459E-B8FC-BA21FD12365E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4" name="AutoShape 5" descr="Samudera Shipping Line Ltd">
          <a:extLst>
            <a:ext uri="{FF2B5EF4-FFF2-40B4-BE49-F238E27FC236}">
              <a16:creationId xmlns:a16="http://schemas.microsoft.com/office/drawing/2014/main" id="{5F06A897-6790-4320-A936-6F8C0063C106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5" name="AutoShape 5" descr="Samudera Shipping Line Ltd">
          <a:extLst>
            <a:ext uri="{FF2B5EF4-FFF2-40B4-BE49-F238E27FC236}">
              <a16:creationId xmlns:a16="http://schemas.microsoft.com/office/drawing/2014/main" id="{9B874F07-28DB-4DFF-901D-1D9D3A2F02B9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6" name="AutoShape 5" descr="Samudera Shipping Line Ltd">
          <a:extLst>
            <a:ext uri="{FF2B5EF4-FFF2-40B4-BE49-F238E27FC236}">
              <a16:creationId xmlns:a16="http://schemas.microsoft.com/office/drawing/2014/main" id="{D59FF991-1DD0-43A0-9DFD-172341657DDB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7" name="AutoShape 5" descr="Samudera Shipping Line Ltd">
          <a:extLst>
            <a:ext uri="{FF2B5EF4-FFF2-40B4-BE49-F238E27FC236}">
              <a16:creationId xmlns:a16="http://schemas.microsoft.com/office/drawing/2014/main" id="{DE95DEC6-5E85-4146-8C1C-1518C43652AF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8" name="AutoShape 5" descr="Samudera Shipping Line Ltd">
          <a:extLst>
            <a:ext uri="{FF2B5EF4-FFF2-40B4-BE49-F238E27FC236}">
              <a16:creationId xmlns:a16="http://schemas.microsoft.com/office/drawing/2014/main" id="{E8B470D4-269D-42C2-AAF6-87357B3AA5D5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09" name="AutoShape 5" descr="Samudera Shipping Line Ltd">
          <a:extLst>
            <a:ext uri="{FF2B5EF4-FFF2-40B4-BE49-F238E27FC236}">
              <a16:creationId xmlns:a16="http://schemas.microsoft.com/office/drawing/2014/main" id="{FA0B79DE-5E8E-4D7C-A2DD-57C0DF249DEC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0" name="AutoShape 5" descr="Samudera Shipping Line Ltd">
          <a:extLst>
            <a:ext uri="{FF2B5EF4-FFF2-40B4-BE49-F238E27FC236}">
              <a16:creationId xmlns:a16="http://schemas.microsoft.com/office/drawing/2014/main" id="{29A38A59-144A-487F-8258-AFE527EE15F5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1" name="AutoShape 5" descr="Samudera Shipping Line Ltd">
          <a:extLst>
            <a:ext uri="{FF2B5EF4-FFF2-40B4-BE49-F238E27FC236}">
              <a16:creationId xmlns:a16="http://schemas.microsoft.com/office/drawing/2014/main" id="{A288E65C-BA95-4553-8750-D57CC1718420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2" name="AutoShape 5" descr="Samudera Shipping Line Ltd">
          <a:extLst>
            <a:ext uri="{FF2B5EF4-FFF2-40B4-BE49-F238E27FC236}">
              <a16:creationId xmlns:a16="http://schemas.microsoft.com/office/drawing/2014/main" id="{CDE41A84-615E-4676-81D8-A20A844C7FD3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3" name="AutoShape 5" descr="Samudera Shipping Line Ltd">
          <a:extLst>
            <a:ext uri="{FF2B5EF4-FFF2-40B4-BE49-F238E27FC236}">
              <a16:creationId xmlns:a16="http://schemas.microsoft.com/office/drawing/2014/main" id="{C807BBC4-AFAE-41CF-B5EC-561AD119D0AB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4" name="AutoShape 5" descr="Samudera Shipping Line Ltd">
          <a:extLst>
            <a:ext uri="{FF2B5EF4-FFF2-40B4-BE49-F238E27FC236}">
              <a16:creationId xmlns:a16="http://schemas.microsoft.com/office/drawing/2014/main" id="{68AB1730-0693-414C-9D0B-33BF4B32EF98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5" name="AutoShape 5" descr="Samudera Shipping Line Ltd">
          <a:extLst>
            <a:ext uri="{FF2B5EF4-FFF2-40B4-BE49-F238E27FC236}">
              <a16:creationId xmlns:a16="http://schemas.microsoft.com/office/drawing/2014/main" id="{21423975-A722-40A4-84B8-345C97C26489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6" name="AutoShape 5" descr="Samudera Shipping Line Ltd">
          <a:extLst>
            <a:ext uri="{FF2B5EF4-FFF2-40B4-BE49-F238E27FC236}">
              <a16:creationId xmlns:a16="http://schemas.microsoft.com/office/drawing/2014/main" id="{3CB87ACB-825E-49C5-8B0E-826AB7677AC5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7" name="AutoShape 5" descr="Samudera Shipping Line Ltd">
          <a:extLst>
            <a:ext uri="{FF2B5EF4-FFF2-40B4-BE49-F238E27FC236}">
              <a16:creationId xmlns:a16="http://schemas.microsoft.com/office/drawing/2014/main" id="{C5BEC2E8-E851-4D27-B21E-3F7DB8468640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8" name="AutoShape 5" descr="Samudera Shipping Line Ltd">
          <a:extLst>
            <a:ext uri="{FF2B5EF4-FFF2-40B4-BE49-F238E27FC236}">
              <a16:creationId xmlns:a16="http://schemas.microsoft.com/office/drawing/2014/main" id="{6E36B9D6-9EFA-440C-9D1B-8F8E5FAC15A6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19" name="AutoShape 5" descr="Samudera Shipping Line Ltd">
          <a:extLst>
            <a:ext uri="{FF2B5EF4-FFF2-40B4-BE49-F238E27FC236}">
              <a16:creationId xmlns:a16="http://schemas.microsoft.com/office/drawing/2014/main" id="{2581A571-5D9F-421D-99B0-75093D16A76C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0" name="AutoShape 5" descr="Samudera Shipping Line Ltd">
          <a:extLst>
            <a:ext uri="{FF2B5EF4-FFF2-40B4-BE49-F238E27FC236}">
              <a16:creationId xmlns:a16="http://schemas.microsoft.com/office/drawing/2014/main" id="{0EA9FF67-3661-4CA3-92C9-889AC6BECE3C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1" name="AutoShape 5" descr="Samudera Shipping Line Ltd">
          <a:extLst>
            <a:ext uri="{FF2B5EF4-FFF2-40B4-BE49-F238E27FC236}">
              <a16:creationId xmlns:a16="http://schemas.microsoft.com/office/drawing/2014/main" id="{41EEC9ED-03F9-46A3-8974-37F71F544CE2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2" name="AutoShape 5" descr="Samudera Shipping Line Ltd">
          <a:extLst>
            <a:ext uri="{FF2B5EF4-FFF2-40B4-BE49-F238E27FC236}">
              <a16:creationId xmlns:a16="http://schemas.microsoft.com/office/drawing/2014/main" id="{B1B12159-D469-4AC5-8815-8770EDCDA330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3" name="AutoShape 5" descr="Samudera Shipping Line Ltd">
          <a:extLst>
            <a:ext uri="{FF2B5EF4-FFF2-40B4-BE49-F238E27FC236}">
              <a16:creationId xmlns:a16="http://schemas.microsoft.com/office/drawing/2014/main" id="{BC11442A-25C6-4AA2-9BE8-653CB7C57C65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4" name="AutoShape 5" descr="Samudera Shipping Line Ltd">
          <a:extLst>
            <a:ext uri="{FF2B5EF4-FFF2-40B4-BE49-F238E27FC236}">
              <a16:creationId xmlns:a16="http://schemas.microsoft.com/office/drawing/2014/main" id="{D54BDA61-75E5-48CC-A13E-9BE743675527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5" name="AutoShape 5" descr="Samudera Shipping Line Ltd">
          <a:extLst>
            <a:ext uri="{FF2B5EF4-FFF2-40B4-BE49-F238E27FC236}">
              <a16:creationId xmlns:a16="http://schemas.microsoft.com/office/drawing/2014/main" id="{4086E5A5-CC1C-42A4-B2DD-4DCEE0FD46F3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6" name="AutoShape 5" descr="Samudera Shipping Line Ltd">
          <a:extLst>
            <a:ext uri="{FF2B5EF4-FFF2-40B4-BE49-F238E27FC236}">
              <a16:creationId xmlns:a16="http://schemas.microsoft.com/office/drawing/2014/main" id="{EE4574D8-9E2C-4A22-9535-3008C834E19B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7" name="AutoShape 5" descr="Samudera Shipping Line Ltd">
          <a:extLst>
            <a:ext uri="{FF2B5EF4-FFF2-40B4-BE49-F238E27FC236}">
              <a16:creationId xmlns:a16="http://schemas.microsoft.com/office/drawing/2014/main" id="{C7A99264-AF74-4EB4-9E00-B04550BDB2CE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8" name="AutoShape 5" descr="Samudera Shipping Line Ltd">
          <a:extLst>
            <a:ext uri="{FF2B5EF4-FFF2-40B4-BE49-F238E27FC236}">
              <a16:creationId xmlns:a16="http://schemas.microsoft.com/office/drawing/2014/main" id="{EC024F95-F4BD-40B0-8F7E-C205F662C975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29" name="AutoShape 5" descr="Samudera Shipping Line Ltd">
          <a:extLst>
            <a:ext uri="{FF2B5EF4-FFF2-40B4-BE49-F238E27FC236}">
              <a16:creationId xmlns:a16="http://schemas.microsoft.com/office/drawing/2014/main" id="{24243C49-3D44-4F51-A0AA-D285A550F942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0" name="AutoShape 5" descr="Samudera Shipping Line Ltd">
          <a:extLst>
            <a:ext uri="{FF2B5EF4-FFF2-40B4-BE49-F238E27FC236}">
              <a16:creationId xmlns:a16="http://schemas.microsoft.com/office/drawing/2014/main" id="{06B6A789-5D7F-4621-855D-F221D5B3236A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1" name="AutoShape 5" descr="Samudera Shipping Line Ltd">
          <a:extLst>
            <a:ext uri="{FF2B5EF4-FFF2-40B4-BE49-F238E27FC236}">
              <a16:creationId xmlns:a16="http://schemas.microsoft.com/office/drawing/2014/main" id="{13B25208-0946-4601-B692-7DF6D0930478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2" name="AutoShape 5" descr="Samudera Shipping Line Ltd">
          <a:extLst>
            <a:ext uri="{FF2B5EF4-FFF2-40B4-BE49-F238E27FC236}">
              <a16:creationId xmlns:a16="http://schemas.microsoft.com/office/drawing/2014/main" id="{71B2EDE6-4B2B-4044-8000-F2AB14549A3B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3" name="AutoShape 5" descr="Samudera Shipping Line Ltd">
          <a:extLst>
            <a:ext uri="{FF2B5EF4-FFF2-40B4-BE49-F238E27FC236}">
              <a16:creationId xmlns:a16="http://schemas.microsoft.com/office/drawing/2014/main" id="{0BE84F72-FF57-4219-8F56-0A6D96539BC2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4" name="AutoShape 5" descr="Samudera Shipping Line Ltd">
          <a:extLst>
            <a:ext uri="{FF2B5EF4-FFF2-40B4-BE49-F238E27FC236}">
              <a16:creationId xmlns:a16="http://schemas.microsoft.com/office/drawing/2014/main" id="{EE1984A3-E098-4437-AE37-94F9A7AD66E9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5" name="AutoShape 5" descr="Samudera Shipping Line Ltd">
          <a:extLst>
            <a:ext uri="{FF2B5EF4-FFF2-40B4-BE49-F238E27FC236}">
              <a16:creationId xmlns:a16="http://schemas.microsoft.com/office/drawing/2014/main" id="{8E52A2B3-5567-4F8B-B745-09018068324F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6" name="AutoShape 5" descr="Samudera Shipping Line Ltd">
          <a:extLst>
            <a:ext uri="{FF2B5EF4-FFF2-40B4-BE49-F238E27FC236}">
              <a16:creationId xmlns:a16="http://schemas.microsoft.com/office/drawing/2014/main" id="{ACC5095A-75BB-487E-8794-30A4DCD350C9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7" name="AutoShape 5" descr="Samudera Shipping Line Ltd">
          <a:extLst>
            <a:ext uri="{FF2B5EF4-FFF2-40B4-BE49-F238E27FC236}">
              <a16:creationId xmlns:a16="http://schemas.microsoft.com/office/drawing/2014/main" id="{C8C875C9-A583-4AB4-9A38-66030CC029BB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8" name="AutoShape 5" descr="Samudera Shipping Line Ltd">
          <a:extLst>
            <a:ext uri="{FF2B5EF4-FFF2-40B4-BE49-F238E27FC236}">
              <a16:creationId xmlns:a16="http://schemas.microsoft.com/office/drawing/2014/main" id="{CBEA676A-574B-45A8-B7C3-BF08F1ABB6D5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39" name="AutoShape 5" descr="Samudera Shipping Line Ltd">
          <a:extLst>
            <a:ext uri="{FF2B5EF4-FFF2-40B4-BE49-F238E27FC236}">
              <a16:creationId xmlns:a16="http://schemas.microsoft.com/office/drawing/2014/main" id="{663F26E9-6F13-4801-BED6-8D3A6C1EC34D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0" name="AutoShape 5" descr="Samudera Shipping Line Ltd">
          <a:extLst>
            <a:ext uri="{FF2B5EF4-FFF2-40B4-BE49-F238E27FC236}">
              <a16:creationId xmlns:a16="http://schemas.microsoft.com/office/drawing/2014/main" id="{8FD5BFE8-AD5E-4EF7-91C6-36BD76CF9035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1" name="AutoShape 5" descr="Samudera Shipping Line Ltd">
          <a:extLst>
            <a:ext uri="{FF2B5EF4-FFF2-40B4-BE49-F238E27FC236}">
              <a16:creationId xmlns:a16="http://schemas.microsoft.com/office/drawing/2014/main" id="{2202FD61-05C3-498B-81D6-00EC29F72452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2" name="AutoShape 5" descr="Samudera Shipping Line Ltd">
          <a:extLst>
            <a:ext uri="{FF2B5EF4-FFF2-40B4-BE49-F238E27FC236}">
              <a16:creationId xmlns:a16="http://schemas.microsoft.com/office/drawing/2014/main" id="{ACC4CBAE-5133-407C-9607-EEEF64B7D87F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3" name="AutoShape 5" descr="Samudera Shipping Line Ltd">
          <a:extLst>
            <a:ext uri="{FF2B5EF4-FFF2-40B4-BE49-F238E27FC236}">
              <a16:creationId xmlns:a16="http://schemas.microsoft.com/office/drawing/2014/main" id="{D6218227-45EB-492F-A722-0F6BEAD54494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4" name="AutoShape 5" descr="Samudera Shipping Line Ltd">
          <a:extLst>
            <a:ext uri="{FF2B5EF4-FFF2-40B4-BE49-F238E27FC236}">
              <a16:creationId xmlns:a16="http://schemas.microsoft.com/office/drawing/2014/main" id="{BF9F37A5-FF6C-4267-A7B7-F579F9F28DD6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5" name="AutoShape 5" descr="Samudera Shipping Line Ltd">
          <a:extLst>
            <a:ext uri="{FF2B5EF4-FFF2-40B4-BE49-F238E27FC236}">
              <a16:creationId xmlns:a16="http://schemas.microsoft.com/office/drawing/2014/main" id="{8FC3EF3E-39AB-4E47-B7F3-09638EBD80DD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6" name="AutoShape 5" descr="Samudera Shipping Line Ltd">
          <a:extLst>
            <a:ext uri="{FF2B5EF4-FFF2-40B4-BE49-F238E27FC236}">
              <a16:creationId xmlns:a16="http://schemas.microsoft.com/office/drawing/2014/main" id="{49C79E0E-D3DB-467C-AEF7-CAEC31D2DB46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7" name="AutoShape 5" descr="Samudera Shipping Line Ltd">
          <a:extLst>
            <a:ext uri="{FF2B5EF4-FFF2-40B4-BE49-F238E27FC236}">
              <a16:creationId xmlns:a16="http://schemas.microsoft.com/office/drawing/2014/main" id="{BF9F871D-F6C4-4BC7-816C-CA6BD88318AC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8" name="AutoShape 5" descr="Samudera Shipping Line Ltd">
          <a:extLst>
            <a:ext uri="{FF2B5EF4-FFF2-40B4-BE49-F238E27FC236}">
              <a16:creationId xmlns:a16="http://schemas.microsoft.com/office/drawing/2014/main" id="{EF690D83-DBC8-41FE-8BC1-941C856592C5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52</xdr:row>
      <xdr:rowOff>0</xdr:rowOff>
    </xdr:from>
    <xdr:ext cx="313426" cy="291465"/>
    <xdr:sp macro="" textlink="">
      <xdr:nvSpPr>
        <xdr:cNvPr id="349" name="AutoShape 5" descr="Samudera Shipping Line Ltd">
          <a:extLst>
            <a:ext uri="{FF2B5EF4-FFF2-40B4-BE49-F238E27FC236}">
              <a16:creationId xmlns:a16="http://schemas.microsoft.com/office/drawing/2014/main" id="{BE985BDB-0425-4993-AB30-3F03231A164D}"/>
            </a:ext>
          </a:extLst>
        </xdr:cNvPr>
        <xdr:cNvSpPr>
          <a:spLocks noChangeAspect="1" noChangeArrowheads="1"/>
        </xdr:cNvSpPr>
      </xdr:nvSpPr>
      <xdr:spPr bwMode="auto">
        <a:xfrm>
          <a:off x="190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52</xdr:row>
      <xdr:rowOff>0</xdr:rowOff>
    </xdr:from>
    <xdr:ext cx="313426" cy="291465"/>
    <xdr:sp macro="" textlink="">
      <xdr:nvSpPr>
        <xdr:cNvPr id="350" name="AutoShape 5" descr="Samudera Shipping Line Ltd">
          <a:extLst>
            <a:ext uri="{FF2B5EF4-FFF2-40B4-BE49-F238E27FC236}">
              <a16:creationId xmlns:a16="http://schemas.microsoft.com/office/drawing/2014/main" id="{71943B55-2DE0-4AC4-B0BA-D4B37F0315D2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21</xdr:row>
      <xdr:rowOff>0</xdr:rowOff>
    </xdr:from>
    <xdr:ext cx="313426" cy="291465"/>
    <xdr:sp macro="" textlink="">
      <xdr:nvSpPr>
        <xdr:cNvPr id="351" name="AutoShape 5" descr="Samudera Shipping Line Ltd">
          <a:extLst>
            <a:ext uri="{FF2B5EF4-FFF2-40B4-BE49-F238E27FC236}">
              <a16:creationId xmlns:a16="http://schemas.microsoft.com/office/drawing/2014/main" id="{54F4425C-E038-4111-B6BE-E871E5F4879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21</xdr:row>
      <xdr:rowOff>0</xdr:rowOff>
    </xdr:from>
    <xdr:ext cx="313426" cy="291465"/>
    <xdr:sp macro="" textlink="">
      <xdr:nvSpPr>
        <xdr:cNvPr id="352" name="AutoShape 5" descr="Samudera Shipping Line Ltd">
          <a:extLst>
            <a:ext uri="{FF2B5EF4-FFF2-40B4-BE49-F238E27FC236}">
              <a16:creationId xmlns:a16="http://schemas.microsoft.com/office/drawing/2014/main" id="{5E91D8D6-F1C7-447A-999E-37ED9E597BA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21</xdr:row>
      <xdr:rowOff>0</xdr:rowOff>
    </xdr:from>
    <xdr:ext cx="313426" cy="291465"/>
    <xdr:sp macro="" textlink="">
      <xdr:nvSpPr>
        <xdr:cNvPr id="353" name="AutoShape 5" descr="Samudera Shipping Line Ltd">
          <a:extLst>
            <a:ext uri="{FF2B5EF4-FFF2-40B4-BE49-F238E27FC236}">
              <a16:creationId xmlns:a16="http://schemas.microsoft.com/office/drawing/2014/main" id="{47B3B6F7-4F10-40BF-8D65-24F6E9625CB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21</xdr:row>
      <xdr:rowOff>0</xdr:rowOff>
    </xdr:from>
    <xdr:ext cx="313426" cy="291465"/>
    <xdr:sp macro="" textlink="">
      <xdr:nvSpPr>
        <xdr:cNvPr id="354" name="AutoShape 5" descr="Samudera Shipping Line Ltd">
          <a:extLst>
            <a:ext uri="{FF2B5EF4-FFF2-40B4-BE49-F238E27FC236}">
              <a16:creationId xmlns:a16="http://schemas.microsoft.com/office/drawing/2014/main" id="{4C80B4CB-5E92-4407-AA84-C8F3D7BD22E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21</xdr:row>
      <xdr:rowOff>0</xdr:rowOff>
    </xdr:from>
    <xdr:ext cx="313426" cy="291465"/>
    <xdr:sp macro="" textlink="">
      <xdr:nvSpPr>
        <xdr:cNvPr id="355" name="AutoShape 5" descr="Samudera Shipping Line Ltd">
          <a:extLst>
            <a:ext uri="{FF2B5EF4-FFF2-40B4-BE49-F238E27FC236}">
              <a16:creationId xmlns:a16="http://schemas.microsoft.com/office/drawing/2014/main" id="{05754F32-DE20-44F7-8B4D-55CC927D007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21</xdr:row>
      <xdr:rowOff>0</xdr:rowOff>
    </xdr:from>
    <xdr:ext cx="313426" cy="291465"/>
    <xdr:sp macro="" textlink="">
      <xdr:nvSpPr>
        <xdr:cNvPr id="356" name="AutoShape 5" descr="Samudera Shipping Line Ltd">
          <a:extLst>
            <a:ext uri="{FF2B5EF4-FFF2-40B4-BE49-F238E27FC236}">
              <a16:creationId xmlns:a16="http://schemas.microsoft.com/office/drawing/2014/main" id="{3702552C-4930-4260-A4F0-F493F89F3B0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57" name="AutoShape 5" descr="Samudera Shipping Line Ltd">
          <a:extLst>
            <a:ext uri="{FF2B5EF4-FFF2-40B4-BE49-F238E27FC236}">
              <a16:creationId xmlns:a16="http://schemas.microsoft.com/office/drawing/2014/main" id="{6705FBCE-B608-481A-9E3D-EAF4CCB35F5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58" name="AutoShape 5" descr="Samudera Shipping Line Ltd">
          <a:extLst>
            <a:ext uri="{FF2B5EF4-FFF2-40B4-BE49-F238E27FC236}">
              <a16:creationId xmlns:a16="http://schemas.microsoft.com/office/drawing/2014/main" id="{9B081A4D-F300-4D54-9297-6E6706E152A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59" name="AutoShape 5" descr="Samudera Shipping Line Ltd">
          <a:extLst>
            <a:ext uri="{FF2B5EF4-FFF2-40B4-BE49-F238E27FC236}">
              <a16:creationId xmlns:a16="http://schemas.microsoft.com/office/drawing/2014/main" id="{32A9B938-CA2A-418C-8955-AE8292F9672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0" name="AutoShape 5" descr="Samudera Shipping Line Ltd">
          <a:extLst>
            <a:ext uri="{FF2B5EF4-FFF2-40B4-BE49-F238E27FC236}">
              <a16:creationId xmlns:a16="http://schemas.microsoft.com/office/drawing/2014/main" id="{62AF05E8-E1D6-4A33-924D-4FA12D9A20C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1" name="AutoShape 5" descr="Samudera Shipping Line Ltd">
          <a:extLst>
            <a:ext uri="{FF2B5EF4-FFF2-40B4-BE49-F238E27FC236}">
              <a16:creationId xmlns:a16="http://schemas.microsoft.com/office/drawing/2014/main" id="{C0C83383-E898-46E8-A6DC-E9751301A42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2" name="AutoShape 5" descr="Samudera Shipping Line Ltd">
          <a:extLst>
            <a:ext uri="{FF2B5EF4-FFF2-40B4-BE49-F238E27FC236}">
              <a16:creationId xmlns:a16="http://schemas.microsoft.com/office/drawing/2014/main" id="{4859C324-93F6-42CF-80B3-018A0BBABEF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3" name="AutoShape 5" descr="Samudera Shipping Line Ltd">
          <a:extLst>
            <a:ext uri="{FF2B5EF4-FFF2-40B4-BE49-F238E27FC236}">
              <a16:creationId xmlns:a16="http://schemas.microsoft.com/office/drawing/2014/main" id="{703BBECA-7A10-4612-AED6-41551ECAAAA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4" name="AutoShape 5" descr="Samudera Shipping Line Ltd">
          <a:extLst>
            <a:ext uri="{FF2B5EF4-FFF2-40B4-BE49-F238E27FC236}">
              <a16:creationId xmlns:a16="http://schemas.microsoft.com/office/drawing/2014/main" id="{AC2345DC-180F-4D10-BF1D-866F47762EB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5" name="AutoShape 5" descr="Samudera Shipping Line Ltd">
          <a:extLst>
            <a:ext uri="{FF2B5EF4-FFF2-40B4-BE49-F238E27FC236}">
              <a16:creationId xmlns:a16="http://schemas.microsoft.com/office/drawing/2014/main" id="{8DBBD17C-AF59-4C66-A21E-9D204EEB4B7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6" name="AutoShape 5" descr="Samudera Shipping Line Ltd">
          <a:extLst>
            <a:ext uri="{FF2B5EF4-FFF2-40B4-BE49-F238E27FC236}">
              <a16:creationId xmlns:a16="http://schemas.microsoft.com/office/drawing/2014/main" id="{15027F00-723A-4A28-8B60-BF1560EEA0D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7" name="AutoShape 5" descr="Samudera Shipping Line Ltd">
          <a:extLst>
            <a:ext uri="{FF2B5EF4-FFF2-40B4-BE49-F238E27FC236}">
              <a16:creationId xmlns:a16="http://schemas.microsoft.com/office/drawing/2014/main" id="{79D2935A-8825-4B5C-95C7-3A0D42B33B3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8" name="AutoShape 5" descr="Samudera Shipping Line Ltd">
          <a:extLst>
            <a:ext uri="{FF2B5EF4-FFF2-40B4-BE49-F238E27FC236}">
              <a16:creationId xmlns:a16="http://schemas.microsoft.com/office/drawing/2014/main" id="{866828A5-F2A1-452A-80B9-8AE775B2C96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69" name="AutoShape 5" descr="Samudera Shipping Line Ltd">
          <a:extLst>
            <a:ext uri="{FF2B5EF4-FFF2-40B4-BE49-F238E27FC236}">
              <a16:creationId xmlns:a16="http://schemas.microsoft.com/office/drawing/2014/main" id="{AD48CD82-FFF5-4F9B-8653-3CBC958DC3E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370" name="AutoShape 5" descr="Samudera Shipping Line Ltd">
          <a:extLst>
            <a:ext uri="{FF2B5EF4-FFF2-40B4-BE49-F238E27FC236}">
              <a16:creationId xmlns:a16="http://schemas.microsoft.com/office/drawing/2014/main" id="{C48CCB62-DAA8-47AC-BF11-2C73EDE6ADF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71" name="AutoShape 5" descr="Samudera Shipping Line Ltd">
          <a:extLst>
            <a:ext uri="{FF2B5EF4-FFF2-40B4-BE49-F238E27FC236}">
              <a16:creationId xmlns:a16="http://schemas.microsoft.com/office/drawing/2014/main" id="{608F6EF9-37E3-4837-BDF0-5BF386A23FD4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72" name="AutoShape 5" descr="Samudera Shipping Line Ltd">
          <a:extLst>
            <a:ext uri="{FF2B5EF4-FFF2-40B4-BE49-F238E27FC236}">
              <a16:creationId xmlns:a16="http://schemas.microsoft.com/office/drawing/2014/main" id="{C0498DD6-F0D0-4A4C-8ACF-7851E63AAE7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73" name="AutoShape 5" descr="Samudera Shipping Line Ltd">
          <a:extLst>
            <a:ext uri="{FF2B5EF4-FFF2-40B4-BE49-F238E27FC236}">
              <a16:creationId xmlns:a16="http://schemas.microsoft.com/office/drawing/2014/main" id="{D258D0AF-0731-40BC-AAC2-4A7C1B5EF09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74" name="AutoShape 5" descr="Samudera Shipping Line Ltd">
          <a:extLst>
            <a:ext uri="{FF2B5EF4-FFF2-40B4-BE49-F238E27FC236}">
              <a16:creationId xmlns:a16="http://schemas.microsoft.com/office/drawing/2014/main" id="{4E7CD874-21AE-4417-9CDF-E409B1E31721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75" name="AutoShape 5" descr="Samudera Shipping Line Ltd">
          <a:extLst>
            <a:ext uri="{FF2B5EF4-FFF2-40B4-BE49-F238E27FC236}">
              <a16:creationId xmlns:a16="http://schemas.microsoft.com/office/drawing/2014/main" id="{9B80E5CB-2D88-47CC-86B0-7D94B3733CB2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76" name="AutoShape 5" descr="Samudera Shipping Line Ltd">
          <a:extLst>
            <a:ext uri="{FF2B5EF4-FFF2-40B4-BE49-F238E27FC236}">
              <a16:creationId xmlns:a16="http://schemas.microsoft.com/office/drawing/2014/main" id="{0E84DE94-B993-4997-97CA-71F0B2AB868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77" name="AutoShape 5" descr="Samudera Shipping Line Ltd">
          <a:extLst>
            <a:ext uri="{FF2B5EF4-FFF2-40B4-BE49-F238E27FC236}">
              <a16:creationId xmlns:a16="http://schemas.microsoft.com/office/drawing/2014/main" id="{F2C299C4-5100-41EC-883F-15C8627AF66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78" name="AutoShape 5" descr="Samudera Shipping Line Ltd">
          <a:extLst>
            <a:ext uri="{FF2B5EF4-FFF2-40B4-BE49-F238E27FC236}">
              <a16:creationId xmlns:a16="http://schemas.microsoft.com/office/drawing/2014/main" id="{E06C060A-21A7-4FD8-8B90-C8B8234E132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79" name="AutoShape 5" descr="Samudera Shipping Line Ltd">
          <a:extLst>
            <a:ext uri="{FF2B5EF4-FFF2-40B4-BE49-F238E27FC236}">
              <a16:creationId xmlns:a16="http://schemas.microsoft.com/office/drawing/2014/main" id="{E2A94625-BEB5-4B77-904B-3B415458C10F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80" name="AutoShape 5" descr="Samudera Shipping Line Ltd">
          <a:extLst>
            <a:ext uri="{FF2B5EF4-FFF2-40B4-BE49-F238E27FC236}">
              <a16:creationId xmlns:a16="http://schemas.microsoft.com/office/drawing/2014/main" id="{0F377390-6293-431A-B8D6-69225927D43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81" name="AutoShape 5" descr="Samudera Shipping Line Ltd">
          <a:extLst>
            <a:ext uri="{FF2B5EF4-FFF2-40B4-BE49-F238E27FC236}">
              <a16:creationId xmlns:a16="http://schemas.microsoft.com/office/drawing/2014/main" id="{53CBBC9A-EB15-4126-B8BE-B0883B41F1B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82" name="AutoShape 5" descr="Samudera Shipping Line Ltd">
          <a:extLst>
            <a:ext uri="{FF2B5EF4-FFF2-40B4-BE49-F238E27FC236}">
              <a16:creationId xmlns:a16="http://schemas.microsoft.com/office/drawing/2014/main" id="{FF122396-A053-4BA6-9542-AA0A62082D8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83" name="AutoShape 5" descr="Samudera Shipping Line Ltd">
          <a:extLst>
            <a:ext uri="{FF2B5EF4-FFF2-40B4-BE49-F238E27FC236}">
              <a16:creationId xmlns:a16="http://schemas.microsoft.com/office/drawing/2014/main" id="{D2F8FAA0-6100-4CC7-B789-4B329D4A1AD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384" name="AutoShape 5" descr="Samudera Shipping Line Ltd">
          <a:extLst>
            <a:ext uri="{FF2B5EF4-FFF2-40B4-BE49-F238E27FC236}">
              <a16:creationId xmlns:a16="http://schemas.microsoft.com/office/drawing/2014/main" id="{6572BE98-6F2B-4218-860E-706EFFCD8F64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385" name="AutoShape 5" descr="Samudera Shipping Line Ltd">
          <a:extLst>
            <a:ext uri="{FF2B5EF4-FFF2-40B4-BE49-F238E27FC236}">
              <a16:creationId xmlns:a16="http://schemas.microsoft.com/office/drawing/2014/main" id="{4E809A9E-9063-420E-B20B-B53A4E79DE4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86" name="AutoShape 5" descr="Samudera Shipping Line Ltd">
          <a:extLst>
            <a:ext uri="{FF2B5EF4-FFF2-40B4-BE49-F238E27FC236}">
              <a16:creationId xmlns:a16="http://schemas.microsoft.com/office/drawing/2014/main" id="{88727C29-6952-4615-8614-A6BA2D483DB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87" name="AutoShape 5" descr="Samudera Shipping Line Ltd">
          <a:extLst>
            <a:ext uri="{FF2B5EF4-FFF2-40B4-BE49-F238E27FC236}">
              <a16:creationId xmlns:a16="http://schemas.microsoft.com/office/drawing/2014/main" id="{BAB6B82B-7DC7-47A2-95DC-13E5521371B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88" name="AutoShape 5" descr="Samudera Shipping Line Ltd">
          <a:extLst>
            <a:ext uri="{FF2B5EF4-FFF2-40B4-BE49-F238E27FC236}">
              <a16:creationId xmlns:a16="http://schemas.microsoft.com/office/drawing/2014/main" id="{62C74E24-3E25-4C6C-B6B4-1C5E1A9283D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89" name="AutoShape 5" descr="Samudera Shipping Line Ltd">
          <a:extLst>
            <a:ext uri="{FF2B5EF4-FFF2-40B4-BE49-F238E27FC236}">
              <a16:creationId xmlns:a16="http://schemas.microsoft.com/office/drawing/2014/main" id="{DF01BE7E-751E-451E-82B8-1BEDA244409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0" name="AutoShape 5" descr="Samudera Shipping Line Ltd">
          <a:extLst>
            <a:ext uri="{FF2B5EF4-FFF2-40B4-BE49-F238E27FC236}">
              <a16:creationId xmlns:a16="http://schemas.microsoft.com/office/drawing/2014/main" id="{6A816340-D48C-4B02-B311-8843159CDA6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1" name="AutoShape 5" descr="Samudera Shipping Line Ltd">
          <a:extLst>
            <a:ext uri="{FF2B5EF4-FFF2-40B4-BE49-F238E27FC236}">
              <a16:creationId xmlns:a16="http://schemas.microsoft.com/office/drawing/2014/main" id="{D9076FDD-97E4-4E10-AA4C-93729CEEFEB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2" name="AutoShape 5" descr="Samudera Shipping Line Ltd">
          <a:extLst>
            <a:ext uri="{FF2B5EF4-FFF2-40B4-BE49-F238E27FC236}">
              <a16:creationId xmlns:a16="http://schemas.microsoft.com/office/drawing/2014/main" id="{E87E42E5-689C-4DAE-8CC3-56A1C9B22EA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3" name="AutoShape 5" descr="Samudera Shipping Line Ltd">
          <a:extLst>
            <a:ext uri="{FF2B5EF4-FFF2-40B4-BE49-F238E27FC236}">
              <a16:creationId xmlns:a16="http://schemas.microsoft.com/office/drawing/2014/main" id="{CC14879A-9683-47A7-B2E1-A41EC0FDECA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4" name="AutoShape 5" descr="Samudera Shipping Line Ltd">
          <a:extLst>
            <a:ext uri="{FF2B5EF4-FFF2-40B4-BE49-F238E27FC236}">
              <a16:creationId xmlns:a16="http://schemas.microsoft.com/office/drawing/2014/main" id="{07082706-456E-422F-99E2-290D36EC848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5" name="AutoShape 5" descr="Samudera Shipping Line Ltd">
          <a:extLst>
            <a:ext uri="{FF2B5EF4-FFF2-40B4-BE49-F238E27FC236}">
              <a16:creationId xmlns:a16="http://schemas.microsoft.com/office/drawing/2014/main" id="{8C19546F-BD5F-492D-9BCE-7CA0B7C21F1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6" name="AutoShape 5" descr="Samudera Shipping Line Ltd">
          <a:extLst>
            <a:ext uri="{FF2B5EF4-FFF2-40B4-BE49-F238E27FC236}">
              <a16:creationId xmlns:a16="http://schemas.microsoft.com/office/drawing/2014/main" id="{E0CA26FD-2025-4F2B-84F4-0F598C8B8CB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7" name="AutoShape 5" descr="Samudera Shipping Line Ltd">
          <a:extLst>
            <a:ext uri="{FF2B5EF4-FFF2-40B4-BE49-F238E27FC236}">
              <a16:creationId xmlns:a16="http://schemas.microsoft.com/office/drawing/2014/main" id="{3CA6D08D-6CC6-4E0D-8E1B-51F1955F88A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8" name="AutoShape 5" descr="Samudera Shipping Line Ltd">
          <a:extLst>
            <a:ext uri="{FF2B5EF4-FFF2-40B4-BE49-F238E27FC236}">
              <a16:creationId xmlns:a16="http://schemas.microsoft.com/office/drawing/2014/main" id="{9A286A5F-6DA3-462C-BBF4-180E9A1A3C2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399" name="AutoShape 5" descr="Samudera Shipping Line Ltd">
          <a:extLst>
            <a:ext uri="{FF2B5EF4-FFF2-40B4-BE49-F238E27FC236}">
              <a16:creationId xmlns:a16="http://schemas.microsoft.com/office/drawing/2014/main" id="{3DC1BAD2-9AA3-4FE3-9656-E98567014FD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400" name="AutoShape 5" descr="Samudera Shipping Line Ltd">
          <a:extLst>
            <a:ext uri="{FF2B5EF4-FFF2-40B4-BE49-F238E27FC236}">
              <a16:creationId xmlns:a16="http://schemas.microsoft.com/office/drawing/2014/main" id="{A5230268-C467-40FD-A46E-0E86F0678E2C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401" name="AutoShape 5" descr="Samudera Shipping Line Ltd">
          <a:extLst>
            <a:ext uri="{FF2B5EF4-FFF2-40B4-BE49-F238E27FC236}">
              <a16:creationId xmlns:a16="http://schemas.microsoft.com/office/drawing/2014/main" id="{AFEF653C-AEE6-4DAE-A52A-6A63D8A6F876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02" name="AutoShape 5" descr="Samudera Shipping Line Ltd">
          <a:extLst>
            <a:ext uri="{FF2B5EF4-FFF2-40B4-BE49-F238E27FC236}">
              <a16:creationId xmlns:a16="http://schemas.microsoft.com/office/drawing/2014/main" id="{50582F8E-4EE5-4300-AD66-485288F44883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03" name="AutoShape 5" descr="Samudera Shipping Line Ltd">
          <a:extLst>
            <a:ext uri="{FF2B5EF4-FFF2-40B4-BE49-F238E27FC236}">
              <a16:creationId xmlns:a16="http://schemas.microsoft.com/office/drawing/2014/main" id="{3B2E7B6F-3B53-4423-9A66-63BF9DD7E4CF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04" name="AutoShape 5" descr="Samudera Shipping Line Ltd">
          <a:extLst>
            <a:ext uri="{FF2B5EF4-FFF2-40B4-BE49-F238E27FC236}">
              <a16:creationId xmlns:a16="http://schemas.microsoft.com/office/drawing/2014/main" id="{5FE9CCE8-C825-4DB8-B825-581691DEAABA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05" name="AutoShape 5" descr="Samudera Shipping Line Ltd">
          <a:extLst>
            <a:ext uri="{FF2B5EF4-FFF2-40B4-BE49-F238E27FC236}">
              <a16:creationId xmlns:a16="http://schemas.microsoft.com/office/drawing/2014/main" id="{0CC91FAA-8A01-48A2-95A7-D6E2F1208288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06" name="AutoShape 5" descr="Samudera Shipping Line Ltd">
          <a:extLst>
            <a:ext uri="{FF2B5EF4-FFF2-40B4-BE49-F238E27FC236}">
              <a16:creationId xmlns:a16="http://schemas.microsoft.com/office/drawing/2014/main" id="{6FF4DFB4-C6F4-434F-B88A-23B4787FC117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07" name="AutoShape 5" descr="Samudera Shipping Line Ltd">
          <a:extLst>
            <a:ext uri="{FF2B5EF4-FFF2-40B4-BE49-F238E27FC236}">
              <a16:creationId xmlns:a16="http://schemas.microsoft.com/office/drawing/2014/main" id="{06CC96B9-162D-4679-982B-FF8BAEF35384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08" name="AutoShape 5" descr="Samudera Shipping Line Ltd">
          <a:extLst>
            <a:ext uri="{FF2B5EF4-FFF2-40B4-BE49-F238E27FC236}">
              <a16:creationId xmlns:a16="http://schemas.microsoft.com/office/drawing/2014/main" id="{46826123-BEFE-4A67-955B-C05E11D3BF7A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09" name="AutoShape 5" descr="Samudera Shipping Line Ltd">
          <a:extLst>
            <a:ext uri="{FF2B5EF4-FFF2-40B4-BE49-F238E27FC236}">
              <a16:creationId xmlns:a16="http://schemas.microsoft.com/office/drawing/2014/main" id="{1896F643-D142-443B-9E55-321FA9B242E1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0" name="AutoShape 5" descr="Samudera Shipping Line Ltd">
          <a:extLst>
            <a:ext uri="{FF2B5EF4-FFF2-40B4-BE49-F238E27FC236}">
              <a16:creationId xmlns:a16="http://schemas.microsoft.com/office/drawing/2014/main" id="{169117C8-3389-4066-A068-F253828D4B86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1" name="AutoShape 5" descr="Samudera Shipping Line Ltd">
          <a:extLst>
            <a:ext uri="{FF2B5EF4-FFF2-40B4-BE49-F238E27FC236}">
              <a16:creationId xmlns:a16="http://schemas.microsoft.com/office/drawing/2014/main" id="{5BB7AFE0-67D0-4C47-AE41-2E35B6DEF868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2" name="AutoShape 5" descr="Samudera Shipping Line Ltd">
          <a:extLst>
            <a:ext uri="{FF2B5EF4-FFF2-40B4-BE49-F238E27FC236}">
              <a16:creationId xmlns:a16="http://schemas.microsoft.com/office/drawing/2014/main" id="{AC6489D8-0AC1-494B-BDC9-28BFF25B7DC0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3" name="AutoShape 5" descr="Samudera Shipping Line Ltd">
          <a:extLst>
            <a:ext uri="{FF2B5EF4-FFF2-40B4-BE49-F238E27FC236}">
              <a16:creationId xmlns:a16="http://schemas.microsoft.com/office/drawing/2014/main" id="{B56545FB-931C-4A1E-9BAB-C6813EFB6E04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4" name="AutoShape 5" descr="Samudera Shipping Line Ltd">
          <a:extLst>
            <a:ext uri="{FF2B5EF4-FFF2-40B4-BE49-F238E27FC236}">
              <a16:creationId xmlns:a16="http://schemas.microsoft.com/office/drawing/2014/main" id="{CE8DC43A-E129-4113-B863-301E415804B7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5" name="AutoShape 5" descr="Samudera Shipping Line Ltd">
          <a:extLst>
            <a:ext uri="{FF2B5EF4-FFF2-40B4-BE49-F238E27FC236}">
              <a16:creationId xmlns:a16="http://schemas.microsoft.com/office/drawing/2014/main" id="{E23BA469-A5DB-49DE-A434-446D4A091DBD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6" name="AutoShape 5" descr="Samudera Shipping Line Ltd">
          <a:extLst>
            <a:ext uri="{FF2B5EF4-FFF2-40B4-BE49-F238E27FC236}">
              <a16:creationId xmlns:a16="http://schemas.microsoft.com/office/drawing/2014/main" id="{00E08A45-4429-4D07-99AE-BD44FF264951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7" name="AutoShape 5" descr="Samudera Shipping Line Ltd">
          <a:extLst>
            <a:ext uri="{FF2B5EF4-FFF2-40B4-BE49-F238E27FC236}">
              <a16:creationId xmlns:a16="http://schemas.microsoft.com/office/drawing/2014/main" id="{592C3DB0-68C8-4758-A8E3-7642C55AF7F8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8" name="AutoShape 5" descr="Samudera Shipping Line Ltd">
          <a:extLst>
            <a:ext uri="{FF2B5EF4-FFF2-40B4-BE49-F238E27FC236}">
              <a16:creationId xmlns:a16="http://schemas.microsoft.com/office/drawing/2014/main" id="{D7B09A56-A073-4CE1-886F-E7CF55085B20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19" name="AutoShape 5" descr="Samudera Shipping Line Ltd">
          <a:extLst>
            <a:ext uri="{FF2B5EF4-FFF2-40B4-BE49-F238E27FC236}">
              <a16:creationId xmlns:a16="http://schemas.microsoft.com/office/drawing/2014/main" id="{DCC05722-B5E4-4B43-BC87-6CB452AFEECB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0" name="AutoShape 5" descr="Samudera Shipping Line Ltd">
          <a:extLst>
            <a:ext uri="{FF2B5EF4-FFF2-40B4-BE49-F238E27FC236}">
              <a16:creationId xmlns:a16="http://schemas.microsoft.com/office/drawing/2014/main" id="{78F025A3-98C9-4411-9916-8CF9C0E90AD4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1" name="AutoShape 5" descr="Samudera Shipping Line Ltd">
          <a:extLst>
            <a:ext uri="{FF2B5EF4-FFF2-40B4-BE49-F238E27FC236}">
              <a16:creationId xmlns:a16="http://schemas.microsoft.com/office/drawing/2014/main" id="{523D38D0-ACCD-45C2-BA78-B82297978335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2" name="AutoShape 5" descr="Samudera Shipping Line Ltd">
          <a:extLst>
            <a:ext uri="{FF2B5EF4-FFF2-40B4-BE49-F238E27FC236}">
              <a16:creationId xmlns:a16="http://schemas.microsoft.com/office/drawing/2014/main" id="{59373DD9-1154-4310-B228-A9873A994B50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3" name="AutoShape 5" descr="Samudera Shipping Line Ltd">
          <a:extLst>
            <a:ext uri="{FF2B5EF4-FFF2-40B4-BE49-F238E27FC236}">
              <a16:creationId xmlns:a16="http://schemas.microsoft.com/office/drawing/2014/main" id="{0CA8EE8A-5C20-4558-8883-CDE7084908B8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4" name="AutoShape 5" descr="Samudera Shipping Line Ltd">
          <a:extLst>
            <a:ext uri="{FF2B5EF4-FFF2-40B4-BE49-F238E27FC236}">
              <a16:creationId xmlns:a16="http://schemas.microsoft.com/office/drawing/2014/main" id="{380C32A0-CCB2-4560-AF6C-3885C2EA886F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5" name="AutoShape 5" descr="Samudera Shipping Line Ltd">
          <a:extLst>
            <a:ext uri="{FF2B5EF4-FFF2-40B4-BE49-F238E27FC236}">
              <a16:creationId xmlns:a16="http://schemas.microsoft.com/office/drawing/2014/main" id="{91A28DC8-06AD-4177-994C-1252325115E6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6" name="AutoShape 5" descr="Samudera Shipping Line Ltd">
          <a:extLst>
            <a:ext uri="{FF2B5EF4-FFF2-40B4-BE49-F238E27FC236}">
              <a16:creationId xmlns:a16="http://schemas.microsoft.com/office/drawing/2014/main" id="{27980A02-F88A-4F91-A6CF-A89482C11F9F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7" name="AutoShape 5" descr="Samudera Shipping Line Ltd">
          <a:extLst>
            <a:ext uri="{FF2B5EF4-FFF2-40B4-BE49-F238E27FC236}">
              <a16:creationId xmlns:a16="http://schemas.microsoft.com/office/drawing/2014/main" id="{297BC2F9-28F0-41ED-B3C9-2900D85451DC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8" name="AutoShape 5" descr="Samudera Shipping Line Ltd">
          <a:extLst>
            <a:ext uri="{FF2B5EF4-FFF2-40B4-BE49-F238E27FC236}">
              <a16:creationId xmlns:a16="http://schemas.microsoft.com/office/drawing/2014/main" id="{F2FAF8D1-87A5-416B-91B2-E8B9794B9F82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429" name="AutoShape 5" descr="Samudera Shipping Line Ltd">
          <a:extLst>
            <a:ext uri="{FF2B5EF4-FFF2-40B4-BE49-F238E27FC236}">
              <a16:creationId xmlns:a16="http://schemas.microsoft.com/office/drawing/2014/main" id="{FA38E605-2BA5-4F1B-84DB-415AC5DA2C52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28</xdr:row>
      <xdr:rowOff>0</xdr:rowOff>
    </xdr:from>
    <xdr:ext cx="313426" cy="291465"/>
    <xdr:sp macro="" textlink="">
      <xdr:nvSpPr>
        <xdr:cNvPr id="430" name="AutoShape 5" descr="Samudera Shipping Line Ltd">
          <a:extLst>
            <a:ext uri="{FF2B5EF4-FFF2-40B4-BE49-F238E27FC236}">
              <a16:creationId xmlns:a16="http://schemas.microsoft.com/office/drawing/2014/main" id="{BF521A93-1FCA-498B-AFE8-F05451FFE616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152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31" name="AutoShape 5" descr="Samudera Shipping Line Ltd">
          <a:extLst>
            <a:ext uri="{FF2B5EF4-FFF2-40B4-BE49-F238E27FC236}">
              <a16:creationId xmlns:a16="http://schemas.microsoft.com/office/drawing/2014/main" id="{14121D80-7522-487B-AE7D-3939E7246262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32" name="AutoShape 5" descr="Samudera Shipping Line Ltd">
          <a:extLst>
            <a:ext uri="{FF2B5EF4-FFF2-40B4-BE49-F238E27FC236}">
              <a16:creationId xmlns:a16="http://schemas.microsoft.com/office/drawing/2014/main" id="{D34424B7-851E-4E26-83C2-8B5DDA3D6C6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33" name="AutoShape 5" descr="Samudera Shipping Line Ltd">
          <a:extLst>
            <a:ext uri="{FF2B5EF4-FFF2-40B4-BE49-F238E27FC236}">
              <a16:creationId xmlns:a16="http://schemas.microsoft.com/office/drawing/2014/main" id="{521A4920-05BC-4B7F-90A8-4A753FA5CFD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34" name="AutoShape 5" descr="Samudera Shipping Line Ltd">
          <a:extLst>
            <a:ext uri="{FF2B5EF4-FFF2-40B4-BE49-F238E27FC236}">
              <a16:creationId xmlns:a16="http://schemas.microsoft.com/office/drawing/2014/main" id="{8630D273-3E2F-422A-BE79-902C23005AC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35" name="AutoShape 5" descr="Samudera Shipping Line Ltd">
          <a:extLst>
            <a:ext uri="{FF2B5EF4-FFF2-40B4-BE49-F238E27FC236}">
              <a16:creationId xmlns:a16="http://schemas.microsoft.com/office/drawing/2014/main" id="{597AA4C3-F33A-4189-82C3-C0081F33E263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36" name="AutoShape 5" descr="Samudera Shipping Line Ltd">
          <a:extLst>
            <a:ext uri="{FF2B5EF4-FFF2-40B4-BE49-F238E27FC236}">
              <a16:creationId xmlns:a16="http://schemas.microsoft.com/office/drawing/2014/main" id="{21A8BBE7-B644-4190-A5D1-C15E47F35B3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37" name="AutoShape 5" descr="Samudera Shipping Line Ltd">
          <a:extLst>
            <a:ext uri="{FF2B5EF4-FFF2-40B4-BE49-F238E27FC236}">
              <a16:creationId xmlns:a16="http://schemas.microsoft.com/office/drawing/2014/main" id="{0AFED32F-88F0-41DD-99E3-C782ABB69F74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38" name="AutoShape 5" descr="Samudera Shipping Line Ltd">
          <a:extLst>
            <a:ext uri="{FF2B5EF4-FFF2-40B4-BE49-F238E27FC236}">
              <a16:creationId xmlns:a16="http://schemas.microsoft.com/office/drawing/2014/main" id="{745F8F83-A8ED-40B8-9EBC-7647341852C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39" name="AutoShape 5" descr="Samudera Shipping Line Ltd">
          <a:extLst>
            <a:ext uri="{FF2B5EF4-FFF2-40B4-BE49-F238E27FC236}">
              <a16:creationId xmlns:a16="http://schemas.microsoft.com/office/drawing/2014/main" id="{3C3862DF-29F7-4D6C-8F83-F5604D9ADFC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0" name="AutoShape 5" descr="Samudera Shipping Line Ltd">
          <a:extLst>
            <a:ext uri="{FF2B5EF4-FFF2-40B4-BE49-F238E27FC236}">
              <a16:creationId xmlns:a16="http://schemas.microsoft.com/office/drawing/2014/main" id="{798A1C5E-4041-4126-8C1B-A31E048FE2F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1" name="AutoShape 5" descr="Samudera Shipping Line Ltd">
          <a:extLst>
            <a:ext uri="{FF2B5EF4-FFF2-40B4-BE49-F238E27FC236}">
              <a16:creationId xmlns:a16="http://schemas.microsoft.com/office/drawing/2014/main" id="{8CE8F964-40D5-4E87-A146-17A2622DAF2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2" name="AutoShape 5" descr="Samudera Shipping Line Ltd">
          <a:extLst>
            <a:ext uri="{FF2B5EF4-FFF2-40B4-BE49-F238E27FC236}">
              <a16:creationId xmlns:a16="http://schemas.microsoft.com/office/drawing/2014/main" id="{6522DDE1-6DE2-4260-A13D-FDA7D688A01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3" name="AutoShape 5" descr="Samudera Shipping Line Ltd">
          <a:extLst>
            <a:ext uri="{FF2B5EF4-FFF2-40B4-BE49-F238E27FC236}">
              <a16:creationId xmlns:a16="http://schemas.microsoft.com/office/drawing/2014/main" id="{5AA98D92-C31F-4C66-9638-B58282AC76F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4" name="AutoShape 5" descr="Samudera Shipping Line Ltd">
          <a:extLst>
            <a:ext uri="{FF2B5EF4-FFF2-40B4-BE49-F238E27FC236}">
              <a16:creationId xmlns:a16="http://schemas.microsoft.com/office/drawing/2014/main" id="{C3E1F185-DC39-4475-B539-C2048D1CADE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5" name="AutoShape 5" descr="Samudera Shipping Line Ltd">
          <a:extLst>
            <a:ext uri="{FF2B5EF4-FFF2-40B4-BE49-F238E27FC236}">
              <a16:creationId xmlns:a16="http://schemas.microsoft.com/office/drawing/2014/main" id="{9C3DADB7-B108-4CBE-9B2D-F63591FCD3B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6" name="AutoShape 5" descr="Samudera Shipping Line Ltd">
          <a:extLst>
            <a:ext uri="{FF2B5EF4-FFF2-40B4-BE49-F238E27FC236}">
              <a16:creationId xmlns:a16="http://schemas.microsoft.com/office/drawing/2014/main" id="{9BC806DA-ED1C-456A-BBE2-F74DEC5E91EF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7" name="AutoShape 5" descr="Samudera Shipping Line Ltd">
          <a:extLst>
            <a:ext uri="{FF2B5EF4-FFF2-40B4-BE49-F238E27FC236}">
              <a16:creationId xmlns:a16="http://schemas.microsoft.com/office/drawing/2014/main" id="{2D2729BA-E069-4EC8-B1DF-4292E715A8A3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8" name="AutoShape 5" descr="Samudera Shipping Line Ltd">
          <a:extLst>
            <a:ext uri="{FF2B5EF4-FFF2-40B4-BE49-F238E27FC236}">
              <a16:creationId xmlns:a16="http://schemas.microsoft.com/office/drawing/2014/main" id="{F162A8BC-3630-41F3-95F3-9CAD2266BCA3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49" name="AutoShape 5" descr="Samudera Shipping Line Ltd">
          <a:extLst>
            <a:ext uri="{FF2B5EF4-FFF2-40B4-BE49-F238E27FC236}">
              <a16:creationId xmlns:a16="http://schemas.microsoft.com/office/drawing/2014/main" id="{726C7C97-46B0-47A2-A61F-67F9B11C54D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50" name="AutoShape 5" descr="Samudera Shipping Line Ltd">
          <a:extLst>
            <a:ext uri="{FF2B5EF4-FFF2-40B4-BE49-F238E27FC236}">
              <a16:creationId xmlns:a16="http://schemas.microsoft.com/office/drawing/2014/main" id="{A5C17524-AA59-4352-A456-7C4FA57B8D1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51" name="AutoShape 5" descr="Samudera Shipping Line Ltd">
          <a:extLst>
            <a:ext uri="{FF2B5EF4-FFF2-40B4-BE49-F238E27FC236}">
              <a16:creationId xmlns:a16="http://schemas.microsoft.com/office/drawing/2014/main" id="{523BAB3A-07B9-46D6-8DB8-7983EF39814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52" name="AutoShape 5" descr="Samudera Shipping Line Ltd">
          <a:extLst>
            <a:ext uri="{FF2B5EF4-FFF2-40B4-BE49-F238E27FC236}">
              <a16:creationId xmlns:a16="http://schemas.microsoft.com/office/drawing/2014/main" id="{FB609575-0960-414A-A118-4FB28738FEC1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53" name="AutoShape 5" descr="Samudera Shipping Line Ltd">
          <a:extLst>
            <a:ext uri="{FF2B5EF4-FFF2-40B4-BE49-F238E27FC236}">
              <a16:creationId xmlns:a16="http://schemas.microsoft.com/office/drawing/2014/main" id="{FB35A72A-14DF-4982-B6D3-EFB1E88027D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54" name="AutoShape 5" descr="Samudera Shipping Line Ltd">
          <a:extLst>
            <a:ext uri="{FF2B5EF4-FFF2-40B4-BE49-F238E27FC236}">
              <a16:creationId xmlns:a16="http://schemas.microsoft.com/office/drawing/2014/main" id="{6B835C4B-8B34-49A7-AAEC-848AF13C81C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55" name="AutoShape 5" descr="Samudera Shipping Line Ltd">
          <a:extLst>
            <a:ext uri="{FF2B5EF4-FFF2-40B4-BE49-F238E27FC236}">
              <a16:creationId xmlns:a16="http://schemas.microsoft.com/office/drawing/2014/main" id="{799D6D10-56FD-4425-9C54-9A01078788E6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56" name="AutoShape 5" descr="Samudera Shipping Line Ltd">
          <a:extLst>
            <a:ext uri="{FF2B5EF4-FFF2-40B4-BE49-F238E27FC236}">
              <a16:creationId xmlns:a16="http://schemas.microsoft.com/office/drawing/2014/main" id="{61F50A38-3E3E-45A3-A1DE-421E703E45B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57" name="AutoShape 5" descr="Samudera Shipping Line Ltd">
          <a:extLst>
            <a:ext uri="{FF2B5EF4-FFF2-40B4-BE49-F238E27FC236}">
              <a16:creationId xmlns:a16="http://schemas.microsoft.com/office/drawing/2014/main" id="{55A125FF-7386-450A-8C92-2AF559AEFE5B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458" name="AutoShape 5" descr="Samudera Shipping Line Ltd">
          <a:extLst>
            <a:ext uri="{FF2B5EF4-FFF2-40B4-BE49-F238E27FC236}">
              <a16:creationId xmlns:a16="http://schemas.microsoft.com/office/drawing/2014/main" id="{43B0CF33-CE8C-41E2-A8BB-5D435B5CE547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59" name="AutoShape 5" descr="Samudera Shipping Line Ltd">
          <a:extLst>
            <a:ext uri="{FF2B5EF4-FFF2-40B4-BE49-F238E27FC236}">
              <a16:creationId xmlns:a16="http://schemas.microsoft.com/office/drawing/2014/main" id="{18877551-77CB-405C-A7F6-B535BA8B590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0" name="AutoShape 5" descr="Samudera Shipping Line Ltd">
          <a:extLst>
            <a:ext uri="{FF2B5EF4-FFF2-40B4-BE49-F238E27FC236}">
              <a16:creationId xmlns:a16="http://schemas.microsoft.com/office/drawing/2014/main" id="{162629A2-CEAF-4E0C-95AB-965EB7539236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1" name="AutoShape 5" descr="Samudera Shipping Line Ltd">
          <a:extLst>
            <a:ext uri="{FF2B5EF4-FFF2-40B4-BE49-F238E27FC236}">
              <a16:creationId xmlns:a16="http://schemas.microsoft.com/office/drawing/2014/main" id="{6670CC30-58E8-441B-8E41-77782895B9F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2" name="AutoShape 5" descr="Samudera Shipping Line Ltd">
          <a:extLst>
            <a:ext uri="{FF2B5EF4-FFF2-40B4-BE49-F238E27FC236}">
              <a16:creationId xmlns:a16="http://schemas.microsoft.com/office/drawing/2014/main" id="{4A12FFA1-3E2A-463A-889E-84C16A443FF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3" name="AutoShape 5" descr="Samudera Shipping Line Ltd">
          <a:extLst>
            <a:ext uri="{FF2B5EF4-FFF2-40B4-BE49-F238E27FC236}">
              <a16:creationId xmlns:a16="http://schemas.microsoft.com/office/drawing/2014/main" id="{2F16E0B4-7D7C-42E1-8376-F2F65B04C86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4" name="AutoShape 5" descr="Samudera Shipping Line Ltd">
          <a:extLst>
            <a:ext uri="{FF2B5EF4-FFF2-40B4-BE49-F238E27FC236}">
              <a16:creationId xmlns:a16="http://schemas.microsoft.com/office/drawing/2014/main" id="{3DB4BB12-E2BB-403D-9E86-6D013E40B84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5" name="AutoShape 5" descr="Samudera Shipping Line Ltd">
          <a:extLst>
            <a:ext uri="{FF2B5EF4-FFF2-40B4-BE49-F238E27FC236}">
              <a16:creationId xmlns:a16="http://schemas.microsoft.com/office/drawing/2014/main" id="{BBA1FF77-825F-4DFA-A8CD-388FB8F3A42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6" name="AutoShape 5" descr="Samudera Shipping Line Ltd">
          <a:extLst>
            <a:ext uri="{FF2B5EF4-FFF2-40B4-BE49-F238E27FC236}">
              <a16:creationId xmlns:a16="http://schemas.microsoft.com/office/drawing/2014/main" id="{D5431F4C-E2AC-46B4-8A5A-358F96109C7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7" name="AutoShape 5" descr="Samudera Shipping Line Ltd">
          <a:extLst>
            <a:ext uri="{FF2B5EF4-FFF2-40B4-BE49-F238E27FC236}">
              <a16:creationId xmlns:a16="http://schemas.microsoft.com/office/drawing/2014/main" id="{E8099AC4-4479-42C8-97B3-3A13F4E6733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8" name="AutoShape 5" descr="Samudera Shipping Line Ltd">
          <a:extLst>
            <a:ext uri="{FF2B5EF4-FFF2-40B4-BE49-F238E27FC236}">
              <a16:creationId xmlns:a16="http://schemas.microsoft.com/office/drawing/2014/main" id="{09A82ACE-806C-4764-90AF-CF8EEB2A5C7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69" name="AutoShape 5" descr="Samudera Shipping Line Ltd">
          <a:extLst>
            <a:ext uri="{FF2B5EF4-FFF2-40B4-BE49-F238E27FC236}">
              <a16:creationId xmlns:a16="http://schemas.microsoft.com/office/drawing/2014/main" id="{73C0FE04-DBEF-488C-B07A-6808E1547DC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0" name="AutoShape 5" descr="Samudera Shipping Line Ltd">
          <a:extLst>
            <a:ext uri="{FF2B5EF4-FFF2-40B4-BE49-F238E27FC236}">
              <a16:creationId xmlns:a16="http://schemas.microsoft.com/office/drawing/2014/main" id="{D1347516-A351-4AC8-A5FB-2D2DC7F10C3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1" name="AutoShape 5" descr="Samudera Shipping Line Ltd">
          <a:extLst>
            <a:ext uri="{FF2B5EF4-FFF2-40B4-BE49-F238E27FC236}">
              <a16:creationId xmlns:a16="http://schemas.microsoft.com/office/drawing/2014/main" id="{3F009A9C-57D3-4FA6-979C-7EF8331CAAD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2" name="AutoShape 5" descr="Samudera Shipping Line Ltd">
          <a:extLst>
            <a:ext uri="{FF2B5EF4-FFF2-40B4-BE49-F238E27FC236}">
              <a16:creationId xmlns:a16="http://schemas.microsoft.com/office/drawing/2014/main" id="{234C8060-1A7B-49CC-8702-82FBD4D2B15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3" name="AutoShape 5" descr="Samudera Shipping Line Ltd">
          <a:extLst>
            <a:ext uri="{FF2B5EF4-FFF2-40B4-BE49-F238E27FC236}">
              <a16:creationId xmlns:a16="http://schemas.microsoft.com/office/drawing/2014/main" id="{D94C308A-F1F5-4F72-BA0D-B9BA451125B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4" name="AutoShape 5" descr="Samudera Shipping Line Ltd">
          <a:extLst>
            <a:ext uri="{FF2B5EF4-FFF2-40B4-BE49-F238E27FC236}">
              <a16:creationId xmlns:a16="http://schemas.microsoft.com/office/drawing/2014/main" id="{D505F454-E51F-4375-8A71-51FB11A9DF4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5" name="AutoShape 5" descr="Samudera Shipping Line Ltd">
          <a:extLst>
            <a:ext uri="{FF2B5EF4-FFF2-40B4-BE49-F238E27FC236}">
              <a16:creationId xmlns:a16="http://schemas.microsoft.com/office/drawing/2014/main" id="{9DE4F09A-2818-4929-920C-765850C0850E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6" name="AutoShape 5" descr="Samudera Shipping Line Ltd">
          <a:extLst>
            <a:ext uri="{FF2B5EF4-FFF2-40B4-BE49-F238E27FC236}">
              <a16:creationId xmlns:a16="http://schemas.microsoft.com/office/drawing/2014/main" id="{E79AD619-29BE-4D2D-822C-C513852D37F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7" name="AutoShape 5" descr="Samudera Shipping Line Ltd">
          <a:extLst>
            <a:ext uri="{FF2B5EF4-FFF2-40B4-BE49-F238E27FC236}">
              <a16:creationId xmlns:a16="http://schemas.microsoft.com/office/drawing/2014/main" id="{628C384E-9E74-4445-AB50-EC65F5AA45B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8" name="AutoShape 5" descr="Samudera Shipping Line Ltd">
          <a:extLst>
            <a:ext uri="{FF2B5EF4-FFF2-40B4-BE49-F238E27FC236}">
              <a16:creationId xmlns:a16="http://schemas.microsoft.com/office/drawing/2014/main" id="{6EA7A077-AF6B-43B1-A873-23E9B03A33A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79" name="AutoShape 5" descr="Samudera Shipping Line Ltd">
          <a:extLst>
            <a:ext uri="{FF2B5EF4-FFF2-40B4-BE49-F238E27FC236}">
              <a16:creationId xmlns:a16="http://schemas.microsoft.com/office/drawing/2014/main" id="{23DAA612-27D9-41C4-9B2E-123BCBCD34E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80" name="AutoShape 5" descr="Samudera Shipping Line Ltd">
          <a:extLst>
            <a:ext uri="{FF2B5EF4-FFF2-40B4-BE49-F238E27FC236}">
              <a16:creationId xmlns:a16="http://schemas.microsoft.com/office/drawing/2014/main" id="{69895389-C329-43E8-9812-1EA433C6920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81" name="AutoShape 5" descr="Samudera Shipping Line Ltd">
          <a:extLst>
            <a:ext uri="{FF2B5EF4-FFF2-40B4-BE49-F238E27FC236}">
              <a16:creationId xmlns:a16="http://schemas.microsoft.com/office/drawing/2014/main" id="{C62FBF52-8A16-45E3-AA07-EFF21BA32AE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82" name="AutoShape 5" descr="Samudera Shipping Line Ltd">
          <a:extLst>
            <a:ext uri="{FF2B5EF4-FFF2-40B4-BE49-F238E27FC236}">
              <a16:creationId xmlns:a16="http://schemas.microsoft.com/office/drawing/2014/main" id="{54195143-4E08-4ED4-93AD-3D1D86332C5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83" name="AutoShape 5" descr="Samudera Shipping Line Ltd">
          <a:extLst>
            <a:ext uri="{FF2B5EF4-FFF2-40B4-BE49-F238E27FC236}">
              <a16:creationId xmlns:a16="http://schemas.microsoft.com/office/drawing/2014/main" id="{A562F1B7-C3B0-4FF8-994C-6F8A46CE24D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84" name="AutoShape 5" descr="Samudera Shipping Line Ltd">
          <a:extLst>
            <a:ext uri="{FF2B5EF4-FFF2-40B4-BE49-F238E27FC236}">
              <a16:creationId xmlns:a16="http://schemas.microsoft.com/office/drawing/2014/main" id="{1598E9CB-D3B0-40A5-8EDD-31E085A2D24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85" name="AutoShape 5" descr="Samudera Shipping Line Ltd">
          <a:extLst>
            <a:ext uri="{FF2B5EF4-FFF2-40B4-BE49-F238E27FC236}">
              <a16:creationId xmlns:a16="http://schemas.microsoft.com/office/drawing/2014/main" id="{8B420A3A-A98D-48FF-B31C-29603576809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486" name="AutoShape 5" descr="Samudera Shipping Line Ltd">
          <a:extLst>
            <a:ext uri="{FF2B5EF4-FFF2-40B4-BE49-F238E27FC236}">
              <a16:creationId xmlns:a16="http://schemas.microsoft.com/office/drawing/2014/main" id="{D10CCCAE-6946-43DD-B91E-D5D549C5B6A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40</xdr:row>
      <xdr:rowOff>0</xdr:rowOff>
    </xdr:from>
    <xdr:ext cx="313426" cy="291465"/>
    <xdr:sp macro="" textlink="">
      <xdr:nvSpPr>
        <xdr:cNvPr id="487" name="AutoShape 5" descr="Samudera Shipping Line Ltd">
          <a:extLst>
            <a:ext uri="{FF2B5EF4-FFF2-40B4-BE49-F238E27FC236}">
              <a16:creationId xmlns:a16="http://schemas.microsoft.com/office/drawing/2014/main" id="{6DBECD69-67FD-4ABD-A91D-576D60255EC7}"/>
            </a:ext>
          </a:extLst>
        </xdr:cNvPr>
        <xdr:cNvSpPr>
          <a:spLocks noChangeAspect="1" noChangeArrowheads="1"/>
        </xdr:cNvSpPr>
      </xdr:nvSpPr>
      <xdr:spPr bwMode="auto">
        <a:xfrm>
          <a:off x="86677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88" name="AutoShape 5" descr="Samudera Shipping Line Ltd">
          <a:extLst>
            <a:ext uri="{FF2B5EF4-FFF2-40B4-BE49-F238E27FC236}">
              <a16:creationId xmlns:a16="http://schemas.microsoft.com/office/drawing/2014/main" id="{FEABA493-63C1-487E-972C-05841F6A330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89" name="AutoShape 5" descr="Samudera Shipping Line Ltd">
          <a:extLst>
            <a:ext uri="{FF2B5EF4-FFF2-40B4-BE49-F238E27FC236}">
              <a16:creationId xmlns:a16="http://schemas.microsoft.com/office/drawing/2014/main" id="{A01C151F-8FA2-4DC5-9D4A-4E4FFFF0DA0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0" name="AutoShape 5" descr="Samudera Shipping Line Ltd">
          <a:extLst>
            <a:ext uri="{FF2B5EF4-FFF2-40B4-BE49-F238E27FC236}">
              <a16:creationId xmlns:a16="http://schemas.microsoft.com/office/drawing/2014/main" id="{B6436CA4-6628-48BA-86C6-96CA035C279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1" name="AutoShape 5" descr="Samudera Shipping Line Ltd">
          <a:extLst>
            <a:ext uri="{FF2B5EF4-FFF2-40B4-BE49-F238E27FC236}">
              <a16:creationId xmlns:a16="http://schemas.microsoft.com/office/drawing/2014/main" id="{A5BEF384-0474-44EA-9454-9C4BFFAAA77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2" name="AutoShape 5" descr="Samudera Shipping Line Ltd">
          <a:extLst>
            <a:ext uri="{FF2B5EF4-FFF2-40B4-BE49-F238E27FC236}">
              <a16:creationId xmlns:a16="http://schemas.microsoft.com/office/drawing/2014/main" id="{09EB8C70-61E0-4B55-9C57-497EEF79EF6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3" name="AutoShape 5" descr="Samudera Shipping Line Ltd">
          <a:extLst>
            <a:ext uri="{FF2B5EF4-FFF2-40B4-BE49-F238E27FC236}">
              <a16:creationId xmlns:a16="http://schemas.microsoft.com/office/drawing/2014/main" id="{BA32BF88-D190-4FFC-9DCF-A9147907DDA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4" name="AutoShape 5" descr="Samudera Shipping Line Ltd">
          <a:extLst>
            <a:ext uri="{FF2B5EF4-FFF2-40B4-BE49-F238E27FC236}">
              <a16:creationId xmlns:a16="http://schemas.microsoft.com/office/drawing/2014/main" id="{031B1825-D21B-4532-A4A8-14043EB8A7C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5" name="AutoShape 5" descr="Samudera Shipping Line Ltd">
          <a:extLst>
            <a:ext uri="{FF2B5EF4-FFF2-40B4-BE49-F238E27FC236}">
              <a16:creationId xmlns:a16="http://schemas.microsoft.com/office/drawing/2014/main" id="{2244ABAC-B017-46CD-8504-4AB5838D763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6" name="AutoShape 5" descr="Samudera Shipping Line Ltd">
          <a:extLst>
            <a:ext uri="{FF2B5EF4-FFF2-40B4-BE49-F238E27FC236}">
              <a16:creationId xmlns:a16="http://schemas.microsoft.com/office/drawing/2014/main" id="{FD2A9F1F-210D-45D8-A897-BABF18FDF2B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7" name="AutoShape 5" descr="Samudera Shipping Line Ltd">
          <a:extLst>
            <a:ext uri="{FF2B5EF4-FFF2-40B4-BE49-F238E27FC236}">
              <a16:creationId xmlns:a16="http://schemas.microsoft.com/office/drawing/2014/main" id="{6A5D2434-4B2D-4C0A-AE02-2F514A7A3F5A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8" name="AutoShape 5" descr="Samudera Shipping Line Ltd">
          <a:extLst>
            <a:ext uri="{FF2B5EF4-FFF2-40B4-BE49-F238E27FC236}">
              <a16:creationId xmlns:a16="http://schemas.microsoft.com/office/drawing/2014/main" id="{93CF612F-FEA0-46C9-88B8-B062B8781E4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499" name="AutoShape 5" descr="Samudera Shipping Line Ltd">
          <a:extLst>
            <a:ext uri="{FF2B5EF4-FFF2-40B4-BE49-F238E27FC236}">
              <a16:creationId xmlns:a16="http://schemas.microsoft.com/office/drawing/2014/main" id="{9E5227F4-F9D3-447E-B512-00877CA4011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0" name="AutoShape 5" descr="Samudera Shipping Line Ltd">
          <a:extLst>
            <a:ext uri="{FF2B5EF4-FFF2-40B4-BE49-F238E27FC236}">
              <a16:creationId xmlns:a16="http://schemas.microsoft.com/office/drawing/2014/main" id="{2CD4D8FA-189D-4751-A34F-E2BC70D8B82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1" name="AutoShape 5" descr="Samudera Shipping Line Ltd">
          <a:extLst>
            <a:ext uri="{FF2B5EF4-FFF2-40B4-BE49-F238E27FC236}">
              <a16:creationId xmlns:a16="http://schemas.microsoft.com/office/drawing/2014/main" id="{8A448102-12EF-4869-AC50-7632185A797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2" name="AutoShape 5" descr="Samudera Shipping Line Ltd">
          <a:extLst>
            <a:ext uri="{FF2B5EF4-FFF2-40B4-BE49-F238E27FC236}">
              <a16:creationId xmlns:a16="http://schemas.microsoft.com/office/drawing/2014/main" id="{70305008-CF8D-4791-A4F3-9705F3D7E37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3" name="AutoShape 5" descr="Samudera Shipping Line Ltd">
          <a:extLst>
            <a:ext uri="{FF2B5EF4-FFF2-40B4-BE49-F238E27FC236}">
              <a16:creationId xmlns:a16="http://schemas.microsoft.com/office/drawing/2014/main" id="{C71B54AD-CEFD-4E87-8EC0-760FDB2A894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4" name="AutoShape 5" descr="Samudera Shipping Line Ltd">
          <a:extLst>
            <a:ext uri="{FF2B5EF4-FFF2-40B4-BE49-F238E27FC236}">
              <a16:creationId xmlns:a16="http://schemas.microsoft.com/office/drawing/2014/main" id="{4822FB62-65FA-470F-9BBE-11DB51CA340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5" name="AutoShape 5" descr="Samudera Shipping Line Ltd">
          <a:extLst>
            <a:ext uri="{FF2B5EF4-FFF2-40B4-BE49-F238E27FC236}">
              <a16:creationId xmlns:a16="http://schemas.microsoft.com/office/drawing/2014/main" id="{A76ED5FB-CCBC-4A4B-83CF-4C2D4D1BE0C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6" name="AutoShape 5" descr="Samudera Shipping Line Ltd">
          <a:extLst>
            <a:ext uri="{FF2B5EF4-FFF2-40B4-BE49-F238E27FC236}">
              <a16:creationId xmlns:a16="http://schemas.microsoft.com/office/drawing/2014/main" id="{C70CA6C1-019E-483A-82DD-C237D7AEE71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7" name="AutoShape 5" descr="Samudera Shipping Line Ltd">
          <a:extLst>
            <a:ext uri="{FF2B5EF4-FFF2-40B4-BE49-F238E27FC236}">
              <a16:creationId xmlns:a16="http://schemas.microsoft.com/office/drawing/2014/main" id="{8AEA0008-D8B3-45B8-AC23-2A3E6179C7A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8" name="AutoShape 5" descr="Samudera Shipping Line Ltd">
          <a:extLst>
            <a:ext uri="{FF2B5EF4-FFF2-40B4-BE49-F238E27FC236}">
              <a16:creationId xmlns:a16="http://schemas.microsoft.com/office/drawing/2014/main" id="{6DECC082-5DBE-4516-9AB6-9416F1ADD8B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09" name="AutoShape 5" descr="Samudera Shipping Line Ltd">
          <a:extLst>
            <a:ext uri="{FF2B5EF4-FFF2-40B4-BE49-F238E27FC236}">
              <a16:creationId xmlns:a16="http://schemas.microsoft.com/office/drawing/2014/main" id="{CF961CDF-3BED-4146-8144-283FD38FF3B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10" name="AutoShape 5" descr="Samudera Shipping Line Ltd">
          <a:extLst>
            <a:ext uri="{FF2B5EF4-FFF2-40B4-BE49-F238E27FC236}">
              <a16:creationId xmlns:a16="http://schemas.microsoft.com/office/drawing/2014/main" id="{2F13E90A-9AFC-4580-B19F-ABE4E671F35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11" name="AutoShape 5" descr="Samudera Shipping Line Ltd">
          <a:extLst>
            <a:ext uri="{FF2B5EF4-FFF2-40B4-BE49-F238E27FC236}">
              <a16:creationId xmlns:a16="http://schemas.microsoft.com/office/drawing/2014/main" id="{CC60FE0B-F2FC-4364-B6EC-85A526ACE64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12" name="AutoShape 5" descr="Samudera Shipping Line Ltd">
          <a:extLst>
            <a:ext uri="{FF2B5EF4-FFF2-40B4-BE49-F238E27FC236}">
              <a16:creationId xmlns:a16="http://schemas.microsoft.com/office/drawing/2014/main" id="{E6D54A1F-D0B9-4FE2-8F66-4535F16620C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13" name="AutoShape 5" descr="Samudera Shipping Line Ltd">
          <a:extLst>
            <a:ext uri="{FF2B5EF4-FFF2-40B4-BE49-F238E27FC236}">
              <a16:creationId xmlns:a16="http://schemas.microsoft.com/office/drawing/2014/main" id="{1D878791-D6BD-40CB-99F8-41C49419219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14" name="AutoShape 5" descr="Samudera Shipping Line Ltd">
          <a:extLst>
            <a:ext uri="{FF2B5EF4-FFF2-40B4-BE49-F238E27FC236}">
              <a16:creationId xmlns:a16="http://schemas.microsoft.com/office/drawing/2014/main" id="{E76DD5AC-B1DB-49D2-B25F-5F4BB5220B5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515" name="AutoShape 5" descr="Samudera Shipping Line Ltd">
          <a:extLst>
            <a:ext uri="{FF2B5EF4-FFF2-40B4-BE49-F238E27FC236}">
              <a16:creationId xmlns:a16="http://schemas.microsoft.com/office/drawing/2014/main" id="{4D6CB8A2-D94E-4BCB-90E7-8436382DA77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516" name="AutoShape 5" descr="Samudera Shipping Line Ltd">
          <a:extLst>
            <a:ext uri="{FF2B5EF4-FFF2-40B4-BE49-F238E27FC236}">
              <a16:creationId xmlns:a16="http://schemas.microsoft.com/office/drawing/2014/main" id="{0660A7D7-C720-41ED-91B3-030648F67FB6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17" name="AutoShape 5" descr="Samudera Shipping Line Ltd">
          <a:extLst>
            <a:ext uri="{FF2B5EF4-FFF2-40B4-BE49-F238E27FC236}">
              <a16:creationId xmlns:a16="http://schemas.microsoft.com/office/drawing/2014/main" id="{BD7687AB-3888-4B1C-818B-5DF7BE1DD9E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18" name="AutoShape 5" descr="Samudera Shipping Line Ltd">
          <a:extLst>
            <a:ext uri="{FF2B5EF4-FFF2-40B4-BE49-F238E27FC236}">
              <a16:creationId xmlns:a16="http://schemas.microsoft.com/office/drawing/2014/main" id="{A2A1F908-5F27-4E39-9B1C-28AE016BDC8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19" name="AutoShape 5" descr="Samudera Shipping Line Ltd">
          <a:extLst>
            <a:ext uri="{FF2B5EF4-FFF2-40B4-BE49-F238E27FC236}">
              <a16:creationId xmlns:a16="http://schemas.microsoft.com/office/drawing/2014/main" id="{CD7A8B03-67B7-4171-BA5C-46DCAA510A6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0" name="AutoShape 5" descr="Samudera Shipping Line Ltd">
          <a:extLst>
            <a:ext uri="{FF2B5EF4-FFF2-40B4-BE49-F238E27FC236}">
              <a16:creationId xmlns:a16="http://schemas.microsoft.com/office/drawing/2014/main" id="{8F6AE634-BBB2-4371-9160-F42D4BE9245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1" name="AutoShape 5" descr="Samudera Shipping Line Ltd">
          <a:extLst>
            <a:ext uri="{FF2B5EF4-FFF2-40B4-BE49-F238E27FC236}">
              <a16:creationId xmlns:a16="http://schemas.microsoft.com/office/drawing/2014/main" id="{5F5DA23C-4417-427E-8719-F5B0C1A288A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2" name="AutoShape 5" descr="Samudera Shipping Line Ltd">
          <a:extLst>
            <a:ext uri="{FF2B5EF4-FFF2-40B4-BE49-F238E27FC236}">
              <a16:creationId xmlns:a16="http://schemas.microsoft.com/office/drawing/2014/main" id="{82E8531B-8228-4C60-A141-F66DA8FD3A5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3" name="AutoShape 5" descr="Samudera Shipping Line Ltd">
          <a:extLst>
            <a:ext uri="{FF2B5EF4-FFF2-40B4-BE49-F238E27FC236}">
              <a16:creationId xmlns:a16="http://schemas.microsoft.com/office/drawing/2014/main" id="{2778846E-2957-4901-B287-C0BA9630071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4" name="AutoShape 5" descr="Samudera Shipping Line Ltd">
          <a:extLst>
            <a:ext uri="{FF2B5EF4-FFF2-40B4-BE49-F238E27FC236}">
              <a16:creationId xmlns:a16="http://schemas.microsoft.com/office/drawing/2014/main" id="{B361CD4C-D8C7-4C50-8B42-BAE2D08371E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5" name="AutoShape 5" descr="Samudera Shipping Line Ltd">
          <a:extLst>
            <a:ext uri="{FF2B5EF4-FFF2-40B4-BE49-F238E27FC236}">
              <a16:creationId xmlns:a16="http://schemas.microsoft.com/office/drawing/2014/main" id="{23F01B38-14D5-4F8B-B4C7-FE9710BDA30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6" name="AutoShape 5" descr="Samudera Shipping Line Ltd">
          <a:extLst>
            <a:ext uri="{FF2B5EF4-FFF2-40B4-BE49-F238E27FC236}">
              <a16:creationId xmlns:a16="http://schemas.microsoft.com/office/drawing/2014/main" id="{0B0C7C56-5C62-4620-8A50-DD3D4BBA880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7" name="AutoShape 5" descr="Samudera Shipping Line Ltd">
          <a:extLst>
            <a:ext uri="{FF2B5EF4-FFF2-40B4-BE49-F238E27FC236}">
              <a16:creationId xmlns:a16="http://schemas.microsoft.com/office/drawing/2014/main" id="{F1A50A2A-25C7-4260-9AA9-987F450C09D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8" name="AutoShape 5" descr="Samudera Shipping Line Ltd">
          <a:extLst>
            <a:ext uri="{FF2B5EF4-FFF2-40B4-BE49-F238E27FC236}">
              <a16:creationId xmlns:a16="http://schemas.microsoft.com/office/drawing/2014/main" id="{2E8E64FF-E9B5-4C3D-863E-25241839427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29" name="AutoShape 5" descr="Samudera Shipping Line Ltd">
          <a:extLst>
            <a:ext uri="{FF2B5EF4-FFF2-40B4-BE49-F238E27FC236}">
              <a16:creationId xmlns:a16="http://schemas.microsoft.com/office/drawing/2014/main" id="{C030257B-1769-41A9-8AE0-66A2FFBBDF8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0" name="AutoShape 5" descr="Samudera Shipping Line Ltd">
          <a:extLst>
            <a:ext uri="{FF2B5EF4-FFF2-40B4-BE49-F238E27FC236}">
              <a16:creationId xmlns:a16="http://schemas.microsoft.com/office/drawing/2014/main" id="{B8620E84-14E2-4717-8C0E-954EF7D7378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1" name="AutoShape 5" descr="Samudera Shipping Line Ltd">
          <a:extLst>
            <a:ext uri="{FF2B5EF4-FFF2-40B4-BE49-F238E27FC236}">
              <a16:creationId xmlns:a16="http://schemas.microsoft.com/office/drawing/2014/main" id="{64AA757B-D999-4D38-93A4-4B704016D35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2" name="AutoShape 5" descr="Samudera Shipping Line Ltd">
          <a:extLst>
            <a:ext uri="{FF2B5EF4-FFF2-40B4-BE49-F238E27FC236}">
              <a16:creationId xmlns:a16="http://schemas.microsoft.com/office/drawing/2014/main" id="{451B5FCA-9A68-401F-8DA6-D2AA2602079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3" name="AutoShape 5" descr="Samudera Shipping Line Ltd">
          <a:extLst>
            <a:ext uri="{FF2B5EF4-FFF2-40B4-BE49-F238E27FC236}">
              <a16:creationId xmlns:a16="http://schemas.microsoft.com/office/drawing/2014/main" id="{D3DA653F-002E-4922-BCEA-011E88F1643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4" name="AutoShape 5" descr="Samudera Shipping Line Ltd">
          <a:extLst>
            <a:ext uri="{FF2B5EF4-FFF2-40B4-BE49-F238E27FC236}">
              <a16:creationId xmlns:a16="http://schemas.microsoft.com/office/drawing/2014/main" id="{C8B73D72-6AF0-44CE-B843-247FB39743F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5" name="AutoShape 5" descr="Samudera Shipping Line Ltd">
          <a:extLst>
            <a:ext uri="{FF2B5EF4-FFF2-40B4-BE49-F238E27FC236}">
              <a16:creationId xmlns:a16="http://schemas.microsoft.com/office/drawing/2014/main" id="{143BA242-386D-47DC-AA89-282FF3B4626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6" name="AutoShape 5" descr="Samudera Shipping Line Ltd">
          <a:extLst>
            <a:ext uri="{FF2B5EF4-FFF2-40B4-BE49-F238E27FC236}">
              <a16:creationId xmlns:a16="http://schemas.microsoft.com/office/drawing/2014/main" id="{F29E5796-5EDC-4637-98A2-F1A79EB3217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7" name="AutoShape 5" descr="Samudera Shipping Line Ltd">
          <a:extLst>
            <a:ext uri="{FF2B5EF4-FFF2-40B4-BE49-F238E27FC236}">
              <a16:creationId xmlns:a16="http://schemas.microsoft.com/office/drawing/2014/main" id="{78D60C18-3E2E-47EF-8542-478B7852C5F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8" name="AutoShape 5" descr="Samudera Shipping Line Ltd">
          <a:extLst>
            <a:ext uri="{FF2B5EF4-FFF2-40B4-BE49-F238E27FC236}">
              <a16:creationId xmlns:a16="http://schemas.microsoft.com/office/drawing/2014/main" id="{79800154-24D1-49C8-AB92-3C78CB12914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39" name="AutoShape 5" descr="Samudera Shipping Line Ltd">
          <a:extLst>
            <a:ext uri="{FF2B5EF4-FFF2-40B4-BE49-F238E27FC236}">
              <a16:creationId xmlns:a16="http://schemas.microsoft.com/office/drawing/2014/main" id="{47BCDA96-AB84-4670-902A-F4C3663A43B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0" name="AutoShape 5" descr="Samudera Shipping Line Ltd">
          <a:extLst>
            <a:ext uri="{FF2B5EF4-FFF2-40B4-BE49-F238E27FC236}">
              <a16:creationId xmlns:a16="http://schemas.microsoft.com/office/drawing/2014/main" id="{7FD4A54D-3CFC-4BED-A979-02972691D78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1" name="AutoShape 5" descr="Samudera Shipping Line Ltd">
          <a:extLst>
            <a:ext uri="{FF2B5EF4-FFF2-40B4-BE49-F238E27FC236}">
              <a16:creationId xmlns:a16="http://schemas.microsoft.com/office/drawing/2014/main" id="{F8D7DFD9-97AC-4207-9BE2-538F4EEAA62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2" name="AutoShape 5" descr="Samudera Shipping Line Ltd">
          <a:extLst>
            <a:ext uri="{FF2B5EF4-FFF2-40B4-BE49-F238E27FC236}">
              <a16:creationId xmlns:a16="http://schemas.microsoft.com/office/drawing/2014/main" id="{4FC81D48-8110-43A4-8B7F-79FF97AC264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3" name="AutoShape 5" descr="Samudera Shipping Line Ltd">
          <a:extLst>
            <a:ext uri="{FF2B5EF4-FFF2-40B4-BE49-F238E27FC236}">
              <a16:creationId xmlns:a16="http://schemas.microsoft.com/office/drawing/2014/main" id="{2BAA4E0B-19D1-4838-88D4-9DEADFC2EDD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4" name="AutoShape 5" descr="Samudera Shipping Line Ltd">
          <a:extLst>
            <a:ext uri="{FF2B5EF4-FFF2-40B4-BE49-F238E27FC236}">
              <a16:creationId xmlns:a16="http://schemas.microsoft.com/office/drawing/2014/main" id="{49E8B2BD-C5BA-42E1-B639-5F2BEE43BDE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5" name="AutoShape 5" descr="Samudera Shipping Line Ltd">
          <a:extLst>
            <a:ext uri="{FF2B5EF4-FFF2-40B4-BE49-F238E27FC236}">
              <a16:creationId xmlns:a16="http://schemas.microsoft.com/office/drawing/2014/main" id="{EB3736D4-2437-4134-BD0D-7CE43A34978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6" name="AutoShape 5" descr="Samudera Shipping Line Ltd">
          <a:extLst>
            <a:ext uri="{FF2B5EF4-FFF2-40B4-BE49-F238E27FC236}">
              <a16:creationId xmlns:a16="http://schemas.microsoft.com/office/drawing/2014/main" id="{4DFD2AD1-2A59-4162-AC87-B8D56EA7250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7" name="AutoShape 5" descr="Samudera Shipping Line Ltd">
          <a:extLst>
            <a:ext uri="{FF2B5EF4-FFF2-40B4-BE49-F238E27FC236}">
              <a16:creationId xmlns:a16="http://schemas.microsoft.com/office/drawing/2014/main" id="{8E10C1C3-59CB-4725-9945-98B76F01CE2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8" name="AutoShape 5" descr="Samudera Shipping Line Ltd">
          <a:extLst>
            <a:ext uri="{FF2B5EF4-FFF2-40B4-BE49-F238E27FC236}">
              <a16:creationId xmlns:a16="http://schemas.microsoft.com/office/drawing/2014/main" id="{48598DA1-D0C9-4F2A-811A-507C1713270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49" name="AutoShape 5" descr="Samudera Shipping Line Ltd">
          <a:extLst>
            <a:ext uri="{FF2B5EF4-FFF2-40B4-BE49-F238E27FC236}">
              <a16:creationId xmlns:a16="http://schemas.microsoft.com/office/drawing/2014/main" id="{9453E96E-EC9A-40FF-A2CC-1E979AC2E55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0" name="AutoShape 5" descr="Samudera Shipping Line Ltd">
          <a:extLst>
            <a:ext uri="{FF2B5EF4-FFF2-40B4-BE49-F238E27FC236}">
              <a16:creationId xmlns:a16="http://schemas.microsoft.com/office/drawing/2014/main" id="{DF0ECF85-236D-43AF-9814-8BD83E085AE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1" name="AutoShape 5" descr="Samudera Shipping Line Ltd">
          <a:extLst>
            <a:ext uri="{FF2B5EF4-FFF2-40B4-BE49-F238E27FC236}">
              <a16:creationId xmlns:a16="http://schemas.microsoft.com/office/drawing/2014/main" id="{09F027D7-A9F2-4F78-9D59-DAFFBE77672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2" name="AutoShape 5" descr="Samudera Shipping Line Ltd">
          <a:extLst>
            <a:ext uri="{FF2B5EF4-FFF2-40B4-BE49-F238E27FC236}">
              <a16:creationId xmlns:a16="http://schemas.microsoft.com/office/drawing/2014/main" id="{1D10FC79-02F3-429F-B1BC-B21A886F39D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3" name="AutoShape 5" descr="Samudera Shipping Line Ltd">
          <a:extLst>
            <a:ext uri="{FF2B5EF4-FFF2-40B4-BE49-F238E27FC236}">
              <a16:creationId xmlns:a16="http://schemas.microsoft.com/office/drawing/2014/main" id="{AFA30E7C-2E7E-40AF-A7AD-D2439AC89E4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4" name="AutoShape 5" descr="Samudera Shipping Line Ltd">
          <a:extLst>
            <a:ext uri="{FF2B5EF4-FFF2-40B4-BE49-F238E27FC236}">
              <a16:creationId xmlns:a16="http://schemas.microsoft.com/office/drawing/2014/main" id="{852E93A5-CFD7-49F6-B78F-C921ED6D0BD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5" name="AutoShape 5" descr="Samudera Shipping Line Ltd">
          <a:extLst>
            <a:ext uri="{FF2B5EF4-FFF2-40B4-BE49-F238E27FC236}">
              <a16:creationId xmlns:a16="http://schemas.microsoft.com/office/drawing/2014/main" id="{CDF938A4-6F30-4B70-B237-0061CA138EA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6" name="AutoShape 5" descr="Samudera Shipping Line Ltd">
          <a:extLst>
            <a:ext uri="{FF2B5EF4-FFF2-40B4-BE49-F238E27FC236}">
              <a16:creationId xmlns:a16="http://schemas.microsoft.com/office/drawing/2014/main" id="{8FE0DE84-D210-4FA0-B153-56A218CB471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7" name="AutoShape 5" descr="Samudera Shipping Line Ltd">
          <a:extLst>
            <a:ext uri="{FF2B5EF4-FFF2-40B4-BE49-F238E27FC236}">
              <a16:creationId xmlns:a16="http://schemas.microsoft.com/office/drawing/2014/main" id="{E328D9B3-9E24-4B81-BB08-97A469B43DA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8" name="AutoShape 5" descr="Samudera Shipping Line Ltd">
          <a:extLst>
            <a:ext uri="{FF2B5EF4-FFF2-40B4-BE49-F238E27FC236}">
              <a16:creationId xmlns:a16="http://schemas.microsoft.com/office/drawing/2014/main" id="{DD0D9FBD-B724-4D23-949C-993A1EA5DD7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59" name="AutoShape 5" descr="Samudera Shipping Line Ltd">
          <a:extLst>
            <a:ext uri="{FF2B5EF4-FFF2-40B4-BE49-F238E27FC236}">
              <a16:creationId xmlns:a16="http://schemas.microsoft.com/office/drawing/2014/main" id="{18B603D4-9F7D-4151-90BF-AA0B3907ED5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0" name="AutoShape 5" descr="Samudera Shipping Line Ltd">
          <a:extLst>
            <a:ext uri="{FF2B5EF4-FFF2-40B4-BE49-F238E27FC236}">
              <a16:creationId xmlns:a16="http://schemas.microsoft.com/office/drawing/2014/main" id="{4B6620FA-66B5-449E-93D5-F9C6B9FD7B2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1" name="AutoShape 5" descr="Samudera Shipping Line Ltd">
          <a:extLst>
            <a:ext uri="{FF2B5EF4-FFF2-40B4-BE49-F238E27FC236}">
              <a16:creationId xmlns:a16="http://schemas.microsoft.com/office/drawing/2014/main" id="{DB89112A-F9C6-488A-94CF-BA5CFBC26CE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2" name="AutoShape 5" descr="Samudera Shipping Line Ltd">
          <a:extLst>
            <a:ext uri="{FF2B5EF4-FFF2-40B4-BE49-F238E27FC236}">
              <a16:creationId xmlns:a16="http://schemas.microsoft.com/office/drawing/2014/main" id="{D99DB210-E3F6-4ED4-BF15-DFB08ACF128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3" name="AutoShape 5" descr="Samudera Shipping Line Ltd">
          <a:extLst>
            <a:ext uri="{FF2B5EF4-FFF2-40B4-BE49-F238E27FC236}">
              <a16:creationId xmlns:a16="http://schemas.microsoft.com/office/drawing/2014/main" id="{BC25EF68-C556-4192-825C-6CFF3899F53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4" name="AutoShape 5" descr="Samudera Shipping Line Ltd">
          <a:extLst>
            <a:ext uri="{FF2B5EF4-FFF2-40B4-BE49-F238E27FC236}">
              <a16:creationId xmlns:a16="http://schemas.microsoft.com/office/drawing/2014/main" id="{658B4A5F-A25A-4D94-B1DD-487FC05E439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5" name="AutoShape 5" descr="Samudera Shipping Line Ltd">
          <a:extLst>
            <a:ext uri="{FF2B5EF4-FFF2-40B4-BE49-F238E27FC236}">
              <a16:creationId xmlns:a16="http://schemas.microsoft.com/office/drawing/2014/main" id="{9523C894-D011-42D5-B6E9-6B203A9BE34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6" name="AutoShape 5" descr="Samudera Shipping Line Ltd">
          <a:extLst>
            <a:ext uri="{FF2B5EF4-FFF2-40B4-BE49-F238E27FC236}">
              <a16:creationId xmlns:a16="http://schemas.microsoft.com/office/drawing/2014/main" id="{BE80E01B-2BBC-4743-B864-6095425EEA8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7" name="AutoShape 5" descr="Samudera Shipping Line Ltd">
          <a:extLst>
            <a:ext uri="{FF2B5EF4-FFF2-40B4-BE49-F238E27FC236}">
              <a16:creationId xmlns:a16="http://schemas.microsoft.com/office/drawing/2014/main" id="{F3175016-AA8B-4A7A-85F8-35995665E4B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8" name="AutoShape 5" descr="Samudera Shipping Line Ltd">
          <a:extLst>
            <a:ext uri="{FF2B5EF4-FFF2-40B4-BE49-F238E27FC236}">
              <a16:creationId xmlns:a16="http://schemas.microsoft.com/office/drawing/2014/main" id="{E14333EA-D1C9-4576-9707-34CD3C8D5B4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69" name="AutoShape 5" descr="Samudera Shipping Line Ltd">
          <a:extLst>
            <a:ext uri="{FF2B5EF4-FFF2-40B4-BE49-F238E27FC236}">
              <a16:creationId xmlns:a16="http://schemas.microsoft.com/office/drawing/2014/main" id="{ED4DF497-50D9-4EC9-82EA-9F03C66ED4E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70" name="AutoShape 5" descr="Samudera Shipping Line Ltd">
          <a:extLst>
            <a:ext uri="{FF2B5EF4-FFF2-40B4-BE49-F238E27FC236}">
              <a16:creationId xmlns:a16="http://schemas.microsoft.com/office/drawing/2014/main" id="{13B6A882-2E7A-49F3-89EA-6483622EE5B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71" name="AutoShape 5" descr="Samudera Shipping Line Ltd">
          <a:extLst>
            <a:ext uri="{FF2B5EF4-FFF2-40B4-BE49-F238E27FC236}">
              <a16:creationId xmlns:a16="http://schemas.microsoft.com/office/drawing/2014/main" id="{EC80B1BC-45F4-4AF0-899B-721D255126D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572" name="AutoShape 5" descr="Samudera Shipping Line Ltd">
          <a:extLst>
            <a:ext uri="{FF2B5EF4-FFF2-40B4-BE49-F238E27FC236}">
              <a16:creationId xmlns:a16="http://schemas.microsoft.com/office/drawing/2014/main" id="{DFD634E5-4A97-4C51-8043-EA919E4A601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51</xdr:row>
      <xdr:rowOff>0</xdr:rowOff>
    </xdr:from>
    <xdr:ext cx="313426" cy="291465"/>
    <xdr:sp macro="" textlink="">
      <xdr:nvSpPr>
        <xdr:cNvPr id="573" name="AutoShape 5" descr="Samudera Shipping Line Ltd">
          <a:extLst>
            <a:ext uri="{FF2B5EF4-FFF2-40B4-BE49-F238E27FC236}">
              <a16:creationId xmlns:a16="http://schemas.microsoft.com/office/drawing/2014/main" id="{72B19A5E-4450-4896-AAE7-6A277CCB39D6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410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574" name="AutoShape 5" descr="Samudera Shipping Line Ltd">
          <a:extLst>
            <a:ext uri="{FF2B5EF4-FFF2-40B4-BE49-F238E27FC236}">
              <a16:creationId xmlns:a16="http://schemas.microsoft.com/office/drawing/2014/main" id="{0EB95D49-41B9-41CF-9D25-DD120FB746ED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75" name="AutoShape 5" descr="Samudera Shipping Line Ltd">
          <a:extLst>
            <a:ext uri="{FF2B5EF4-FFF2-40B4-BE49-F238E27FC236}">
              <a16:creationId xmlns:a16="http://schemas.microsoft.com/office/drawing/2014/main" id="{7E3B4DD2-09E4-4D5F-A591-A98DDD61CBD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76" name="AutoShape 5" descr="Samudera Shipping Line Ltd">
          <a:extLst>
            <a:ext uri="{FF2B5EF4-FFF2-40B4-BE49-F238E27FC236}">
              <a16:creationId xmlns:a16="http://schemas.microsoft.com/office/drawing/2014/main" id="{52F9B7B4-675A-44A0-A130-1DB60E0F9B1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77" name="AutoShape 5" descr="Samudera Shipping Line Ltd">
          <a:extLst>
            <a:ext uri="{FF2B5EF4-FFF2-40B4-BE49-F238E27FC236}">
              <a16:creationId xmlns:a16="http://schemas.microsoft.com/office/drawing/2014/main" id="{17320C38-3945-4B3A-B50C-F87148412B6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78" name="AutoShape 5" descr="Samudera Shipping Line Ltd">
          <a:extLst>
            <a:ext uri="{FF2B5EF4-FFF2-40B4-BE49-F238E27FC236}">
              <a16:creationId xmlns:a16="http://schemas.microsoft.com/office/drawing/2014/main" id="{1CE16058-10EC-440C-9740-1CEA25489E3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79" name="AutoShape 5" descr="Samudera Shipping Line Ltd">
          <a:extLst>
            <a:ext uri="{FF2B5EF4-FFF2-40B4-BE49-F238E27FC236}">
              <a16:creationId xmlns:a16="http://schemas.microsoft.com/office/drawing/2014/main" id="{9B40C6E3-BF0E-47FC-B2E1-7954D790149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80" name="AutoShape 5" descr="Samudera Shipping Line Ltd">
          <a:extLst>
            <a:ext uri="{FF2B5EF4-FFF2-40B4-BE49-F238E27FC236}">
              <a16:creationId xmlns:a16="http://schemas.microsoft.com/office/drawing/2014/main" id="{64FF56E9-A69B-4761-98A0-81C0042814B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81" name="AutoShape 5" descr="Samudera Shipping Line Ltd">
          <a:extLst>
            <a:ext uri="{FF2B5EF4-FFF2-40B4-BE49-F238E27FC236}">
              <a16:creationId xmlns:a16="http://schemas.microsoft.com/office/drawing/2014/main" id="{40AE640F-DA2A-4C5B-B6E1-21BA10C0E06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82" name="AutoShape 5" descr="Samudera Shipping Line Ltd">
          <a:extLst>
            <a:ext uri="{FF2B5EF4-FFF2-40B4-BE49-F238E27FC236}">
              <a16:creationId xmlns:a16="http://schemas.microsoft.com/office/drawing/2014/main" id="{CAA9B2CA-7561-49F7-8A1B-892762C6D6D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83" name="AutoShape 5" descr="Samudera Shipping Line Ltd">
          <a:extLst>
            <a:ext uri="{FF2B5EF4-FFF2-40B4-BE49-F238E27FC236}">
              <a16:creationId xmlns:a16="http://schemas.microsoft.com/office/drawing/2014/main" id="{4AE8026F-F65B-4E36-B027-4E1C59AEBAA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84" name="AutoShape 5" descr="Samudera Shipping Line Ltd">
          <a:extLst>
            <a:ext uri="{FF2B5EF4-FFF2-40B4-BE49-F238E27FC236}">
              <a16:creationId xmlns:a16="http://schemas.microsoft.com/office/drawing/2014/main" id="{150D1E2F-13A0-4248-B09D-4F3ED6D2C68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85" name="AutoShape 5" descr="Samudera Shipping Line Ltd">
          <a:extLst>
            <a:ext uri="{FF2B5EF4-FFF2-40B4-BE49-F238E27FC236}">
              <a16:creationId xmlns:a16="http://schemas.microsoft.com/office/drawing/2014/main" id="{B6A147AE-C053-4B23-BECC-7AF3FF70640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86" name="AutoShape 5" descr="Samudera Shipping Line Ltd">
          <a:extLst>
            <a:ext uri="{FF2B5EF4-FFF2-40B4-BE49-F238E27FC236}">
              <a16:creationId xmlns:a16="http://schemas.microsoft.com/office/drawing/2014/main" id="{3FD2B902-7C68-4B65-85D6-6A61723866C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87" name="AutoShape 5" descr="Samudera Shipping Line Ltd">
          <a:extLst>
            <a:ext uri="{FF2B5EF4-FFF2-40B4-BE49-F238E27FC236}">
              <a16:creationId xmlns:a16="http://schemas.microsoft.com/office/drawing/2014/main" id="{1E872388-F5C1-4C32-8412-3026E1F486C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588" name="AutoShape 5" descr="Samudera Shipping Line Ltd">
          <a:extLst>
            <a:ext uri="{FF2B5EF4-FFF2-40B4-BE49-F238E27FC236}">
              <a16:creationId xmlns:a16="http://schemas.microsoft.com/office/drawing/2014/main" id="{2660E0BE-94F4-4A7F-BBD0-437984BFA79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589" name="AutoShape 5" descr="Samudera Shipping Line Ltd">
          <a:extLst>
            <a:ext uri="{FF2B5EF4-FFF2-40B4-BE49-F238E27FC236}">
              <a16:creationId xmlns:a16="http://schemas.microsoft.com/office/drawing/2014/main" id="{3E187D0D-6E72-49D2-9C7B-B482FD4BD43E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590" name="AutoShape 5" descr="Samudera Shipping Line Ltd">
          <a:extLst>
            <a:ext uri="{FF2B5EF4-FFF2-40B4-BE49-F238E27FC236}">
              <a16:creationId xmlns:a16="http://schemas.microsoft.com/office/drawing/2014/main" id="{DD712437-E522-40C0-92AB-64A51BE07901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591" name="AutoShape 5" descr="Samudera Shipping Line Ltd">
          <a:extLst>
            <a:ext uri="{FF2B5EF4-FFF2-40B4-BE49-F238E27FC236}">
              <a16:creationId xmlns:a16="http://schemas.microsoft.com/office/drawing/2014/main" id="{90589BB5-E6B5-4E90-8318-3F979AB8208A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592" name="AutoShape 5" descr="Samudera Shipping Line Ltd">
          <a:extLst>
            <a:ext uri="{FF2B5EF4-FFF2-40B4-BE49-F238E27FC236}">
              <a16:creationId xmlns:a16="http://schemas.microsoft.com/office/drawing/2014/main" id="{363AE394-CF63-45B1-9B6F-4709B1033300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593" name="AutoShape 5" descr="Samudera Shipping Line Ltd">
          <a:extLst>
            <a:ext uri="{FF2B5EF4-FFF2-40B4-BE49-F238E27FC236}">
              <a16:creationId xmlns:a16="http://schemas.microsoft.com/office/drawing/2014/main" id="{7E4EF0E3-5753-4FD8-9725-68D3DCE3B8C0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594" name="AutoShape 5" descr="Samudera Shipping Line Ltd">
          <a:extLst>
            <a:ext uri="{FF2B5EF4-FFF2-40B4-BE49-F238E27FC236}">
              <a16:creationId xmlns:a16="http://schemas.microsoft.com/office/drawing/2014/main" id="{2C7E9CFB-48B9-4721-91B3-D3EC309E635D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595" name="AutoShape 5" descr="Samudera Shipping Line Ltd">
          <a:extLst>
            <a:ext uri="{FF2B5EF4-FFF2-40B4-BE49-F238E27FC236}">
              <a16:creationId xmlns:a16="http://schemas.microsoft.com/office/drawing/2014/main" id="{32DE3B2D-0333-4E2E-A540-BAE7A12AB938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596" name="AutoShape 5" descr="Samudera Shipping Line Ltd">
          <a:extLst>
            <a:ext uri="{FF2B5EF4-FFF2-40B4-BE49-F238E27FC236}">
              <a16:creationId xmlns:a16="http://schemas.microsoft.com/office/drawing/2014/main" id="{185E24A6-4EA4-40B0-8B73-5AFF9D66CB02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597" name="AutoShape 5" descr="Samudera Shipping Line Ltd">
          <a:extLst>
            <a:ext uri="{FF2B5EF4-FFF2-40B4-BE49-F238E27FC236}">
              <a16:creationId xmlns:a16="http://schemas.microsoft.com/office/drawing/2014/main" id="{604B7057-CC1D-4F65-BF60-3A3BD8B45C49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598" name="AutoShape 5" descr="Samudera Shipping Line Ltd">
          <a:extLst>
            <a:ext uri="{FF2B5EF4-FFF2-40B4-BE49-F238E27FC236}">
              <a16:creationId xmlns:a16="http://schemas.microsoft.com/office/drawing/2014/main" id="{E8E84F47-4CDD-454A-901D-8C15AD561BB3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599" name="AutoShape 5" descr="Samudera Shipping Line Ltd">
          <a:extLst>
            <a:ext uri="{FF2B5EF4-FFF2-40B4-BE49-F238E27FC236}">
              <a16:creationId xmlns:a16="http://schemas.microsoft.com/office/drawing/2014/main" id="{752578E1-91C6-4F0D-80E6-ADE5ED12B602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00" name="AutoShape 5" descr="Samudera Shipping Line Ltd">
          <a:extLst>
            <a:ext uri="{FF2B5EF4-FFF2-40B4-BE49-F238E27FC236}">
              <a16:creationId xmlns:a16="http://schemas.microsoft.com/office/drawing/2014/main" id="{97082FFA-BBEC-4A19-AEB2-B4200A1319BD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01" name="AutoShape 5" descr="Samudera Shipping Line Ltd">
          <a:extLst>
            <a:ext uri="{FF2B5EF4-FFF2-40B4-BE49-F238E27FC236}">
              <a16:creationId xmlns:a16="http://schemas.microsoft.com/office/drawing/2014/main" id="{87A9FA00-222D-4BED-898C-524A87194235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02" name="AutoShape 5" descr="Samudera Shipping Line Ltd">
          <a:extLst>
            <a:ext uri="{FF2B5EF4-FFF2-40B4-BE49-F238E27FC236}">
              <a16:creationId xmlns:a16="http://schemas.microsoft.com/office/drawing/2014/main" id="{CC99E903-CF78-4553-83E9-1E61B033DF9F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03" name="AutoShape 5" descr="Samudera Shipping Line Ltd">
          <a:extLst>
            <a:ext uri="{FF2B5EF4-FFF2-40B4-BE49-F238E27FC236}">
              <a16:creationId xmlns:a16="http://schemas.microsoft.com/office/drawing/2014/main" id="{8BC01E47-8DE1-475D-971E-3067CE2A7041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04" name="AutoShape 5" descr="Samudera Shipping Line Ltd">
          <a:extLst>
            <a:ext uri="{FF2B5EF4-FFF2-40B4-BE49-F238E27FC236}">
              <a16:creationId xmlns:a16="http://schemas.microsoft.com/office/drawing/2014/main" id="{6165333D-EA0E-4B1B-94AB-C399D7B6BD7F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605" name="AutoShape 5" descr="Samudera Shipping Line Ltd">
          <a:extLst>
            <a:ext uri="{FF2B5EF4-FFF2-40B4-BE49-F238E27FC236}">
              <a16:creationId xmlns:a16="http://schemas.microsoft.com/office/drawing/2014/main" id="{722BE372-BD23-4FD2-AD52-6A4CCA458A6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606" name="AutoShape 5" descr="Samudera Shipping Line Ltd">
          <a:extLst>
            <a:ext uri="{FF2B5EF4-FFF2-40B4-BE49-F238E27FC236}">
              <a16:creationId xmlns:a16="http://schemas.microsoft.com/office/drawing/2014/main" id="{4CFBE45F-9EC4-4C7B-9F82-5B951F7C29A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607" name="AutoShape 5" descr="Samudera Shipping Line Ltd">
          <a:extLst>
            <a:ext uri="{FF2B5EF4-FFF2-40B4-BE49-F238E27FC236}">
              <a16:creationId xmlns:a16="http://schemas.microsoft.com/office/drawing/2014/main" id="{C1756858-0A57-4531-89E4-15CC8512FCA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608" name="AutoShape 5" descr="Samudera Shipping Line Ltd">
          <a:extLst>
            <a:ext uri="{FF2B5EF4-FFF2-40B4-BE49-F238E27FC236}">
              <a16:creationId xmlns:a16="http://schemas.microsoft.com/office/drawing/2014/main" id="{A9C2CE12-EB9A-4DA1-84A1-BE26860E0A7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609" name="AutoShape 5" descr="Samudera Shipping Line Ltd">
          <a:extLst>
            <a:ext uri="{FF2B5EF4-FFF2-40B4-BE49-F238E27FC236}">
              <a16:creationId xmlns:a16="http://schemas.microsoft.com/office/drawing/2014/main" id="{44587C7E-2F22-43BD-B56A-B21FE880C01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20</xdr:row>
      <xdr:rowOff>0</xdr:rowOff>
    </xdr:from>
    <xdr:ext cx="313426" cy="291465"/>
    <xdr:sp macro="" textlink="">
      <xdr:nvSpPr>
        <xdr:cNvPr id="610" name="AutoShape 5" descr="Samudera Shipping Line Ltd">
          <a:extLst>
            <a:ext uri="{FF2B5EF4-FFF2-40B4-BE49-F238E27FC236}">
              <a16:creationId xmlns:a16="http://schemas.microsoft.com/office/drawing/2014/main" id="{090C0115-6657-4AE4-8CDA-F2508442FE8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11" name="AutoShape 5" descr="Samudera Shipping Line Ltd">
          <a:extLst>
            <a:ext uri="{FF2B5EF4-FFF2-40B4-BE49-F238E27FC236}">
              <a16:creationId xmlns:a16="http://schemas.microsoft.com/office/drawing/2014/main" id="{0AC5461E-CB5E-4F53-AD02-7E0AEFAAF26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12" name="AutoShape 5" descr="Samudera Shipping Line Ltd">
          <a:extLst>
            <a:ext uri="{FF2B5EF4-FFF2-40B4-BE49-F238E27FC236}">
              <a16:creationId xmlns:a16="http://schemas.microsoft.com/office/drawing/2014/main" id="{ACC67D0A-B823-4116-BB71-AF84C1FFF01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13" name="AutoShape 5" descr="Samudera Shipping Line Ltd">
          <a:extLst>
            <a:ext uri="{FF2B5EF4-FFF2-40B4-BE49-F238E27FC236}">
              <a16:creationId xmlns:a16="http://schemas.microsoft.com/office/drawing/2014/main" id="{0ECEDD84-5B4A-49BD-98DA-7C60157D15C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14" name="AutoShape 5" descr="Samudera Shipping Line Ltd">
          <a:extLst>
            <a:ext uri="{FF2B5EF4-FFF2-40B4-BE49-F238E27FC236}">
              <a16:creationId xmlns:a16="http://schemas.microsoft.com/office/drawing/2014/main" id="{5E1DD83F-DE8A-444D-9A70-D86D774C3C3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15" name="AutoShape 5" descr="Samudera Shipping Line Ltd">
          <a:extLst>
            <a:ext uri="{FF2B5EF4-FFF2-40B4-BE49-F238E27FC236}">
              <a16:creationId xmlns:a16="http://schemas.microsoft.com/office/drawing/2014/main" id="{44AA1D08-79B0-4343-946A-38ABCC1F177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16" name="AutoShape 5" descr="Samudera Shipping Line Ltd">
          <a:extLst>
            <a:ext uri="{FF2B5EF4-FFF2-40B4-BE49-F238E27FC236}">
              <a16:creationId xmlns:a16="http://schemas.microsoft.com/office/drawing/2014/main" id="{EE29038F-F778-4623-8848-A545F8E5377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17" name="AutoShape 5" descr="Samudera Shipping Line Ltd">
          <a:extLst>
            <a:ext uri="{FF2B5EF4-FFF2-40B4-BE49-F238E27FC236}">
              <a16:creationId xmlns:a16="http://schemas.microsoft.com/office/drawing/2014/main" id="{351F16F4-AA70-4DED-A711-E845DB23FA4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18" name="AutoShape 5" descr="Samudera Shipping Line Ltd">
          <a:extLst>
            <a:ext uri="{FF2B5EF4-FFF2-40B4-BE49-F238E27FC236}">
              <a16:creationId xmlns:a16="http://schemas.microsoft.com/office/drawing/2014/main" id="{651CF2C0-020C-46ED-A3CF-1AFC886C1ED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19" name="AutoShape 5" descr="Samudera Shipping Line Ltd">
          <a:extLst>
            <a:ext uri="{FF2B5EF4-FFF2-40B4-BE49-F238E27FC236}">
              <a16:creationId xmlns:a16="http://schemas.microsoft.com/office/drawing/2014/main" id="{8D94EE42-C692-40E0-81ED-88886908F78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20" name="AutoShape 5" descr="Samudera Shipping Line Ltd">
          <a:extLst>
            <a:ext uri="{FF2B5EF4-FFF2-40B4-BE49-F238E27FC236}">
              <a16:creationId xmlns:a16="http://schemas.microsoft.com/office/drawing/2014/main" id="{E80CE01C-8E6C-43F7-8583-4F4AA2B1BD1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21" name="AutoShape 5" descr="Samudera Shipping Line Ltd">
          <a:extLst>
            <a:ext uri="{FF2B5EF4-FFF2-40B4-BE49-F238E27FC236}">
              <a16:creationId xmlns:a16="http://schemas.microsoft.com/office/drawing/2014/main" id="{36B2CCBC-9028-46EC-9ECD-E115D1B941C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22" name="AutoShape 5" descr="Samudera Shipping Line Ltd">
          <a:extLst>
            <a:ext uri="{FF2B5EF4-FFF2-40B4-BE49-F238E27FC236}">
              <a16:creationId xmlns:a16="http://schemas.microsoft.com/office/drawing/2014/main" id="{9E13820E-5BE6-4246-A9FA-8C5827A86CB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23" name="AutoShape 5" descr="Samudera Shipping Line Ltd">
          <a:extLst>
            <a:ext uri="{FF2B5EF4-FFF2-40B4-BE49-F238E27FC236}">
              <a16:creationId xmlns:a16="http://schemas.microsoft.com/office/drawing/2014/main" id="{301944F3-C760-4FF3-AD49-E3F26815C31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624" name="AutoShape 5" descr="Samudera Shipping Line Ltd">
          <a:extLst>
            <a:ext uri="{FF2B5EF4-FFF2-40B4-BE49-F238E27FC236}">
              <a16:creationId xmlns:a16="http://schemas.microsoft.com/office/drawing/2014/main" id="{70F05DDF-53F4-4D8E-9EBA-C69FBD8045F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25" name="AutoShape 5" descr="Samudera Shipping Line Ltd">
          <a:extLst>
            <a:ext uri="{FF2B5EF4-FFF2-40B4-BE49-F238E27FC236}">
              <a16:creationId xmlns:a16="http://schemas.microsoft.com/office/drawing/2014/main" id="{D2A0EC4A-9841-467F-8CC9-79F7CAF29662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26" name="AutoShape 5" descr="Samudera Shipping Line Ltd">
          <a:extLst>
            <a:ext uri="{FF2B5EF4-FFF2-40B4-BE49-F238E27FC236}">
              <a16:creationId xmlns:a16="http://schemas.microsoft.com/office/drawing/2014/main" id="{AC90ABCC-FFFB-48E3-9947-0857262E8F02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27" name="AutoShape 5" descr="Samudera Shipping Line Ltd">
          <a:extLst>
            <a:ext uri="{FF2B5EF4-FFF2-40B4-BE49-F238E27FC236}">
              <a16:creationId xmlns:a16="http://schemas.microsoft.com/office/drawing/2014/main" id="{B0BE020C-6383-4B0E-8EA8-45CCAE82A4D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28" name="AutoShape 5" descr="Samudera Shipping Line Ltd">
          <a:extLst>
            <a:ext uri="{FF2B5EF4-FFF2-40B4-BE49-F238E27FC236}">
              <a16:creationId xmlns:a16="http://schemas.microsoft.com/office/drawing/2014/main" id="{685C9A5D-BB4D-453D-91F4-F52350D431B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29" name="AutoShape 5" descr="Samudera Shipping Line Ltd">
          <a:extLst>
            <a:ext uri="{FF2B5EF4-FFF2-40B4-BE49-F238E27FC236}">
              <a16:creationId xmlns:a16="http://schemas.microsoft.com/office/drawing/2014/main" id="{685087B2-664A-40AF-85D3-8D64C516D04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30" name="AutoShape 5" descr="Samudera Shipping Line Ltd">
          <a:extLst>
            <a:ext uri="{FF2B5EF4-FFF2-40B4-BE49-F238E27FC236}">
              <a16:creationId xmlns:a16="http://schemas.microsoft.com/office/drawing/2014/main" id="{1623DF81-02E6-4D1C-B122-DAD2383552F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31" name="AutoShape 5" descr="Samudera Shipping Line Ltd">
          <a:extLst>
            <a:ext uri="{FF2B5EF4-FFF2-40B4-BE49-F238E27FC236}">
              <a16:creationId xmlns:a16="http://schemas.microsoft.com/office/drawing/2014/main" id="{89D4AC9E-4478-4BCB-8D69-65D7F8C588F1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32" name="AutoShape 5" descr="Samudera Shipping Line Ltd">
          <a:extLst>
            <a:ext uri="{FF2B5EF4-FFF2-40B4-BE49-F238E27FC236}">
              <a16:creationId xmlns:a16="http://schemas.microsoft.com/office/drawing/2014/main" id="{7D13C6C0-8D67-4BD3-AB27-BE2EC5539C6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33" name="AutoShape 5" descr="Samudera Shipping Line Ltd">
          <a:extLst>
            <a:ext uri="{FF2B5EF4-FFF2-40B4-BE49-F238E27FC236}">
              <a16:creationId xmlns:a16="http://schemas.microsoft.com/office/drawing/2014/main" id="{A504B02D-585D-4DE0-AFFE-BF8D56099A9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34" name="AutoShape 5" descr="Samudera Shipping Line Ltd">
          <a:extLst>
            <a:ext uri="{FF2B5EF4-FFF2-40B4-BE49-F238E27FC236}">
              <a16:creationId xmlns:a16="http://schemas.microsoft.com/office/drawing/2014/main" id="{73D314B2-F89D-44DD-BCC6-F40E117EE8D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35" name="AutoShape 5" descr="Samudera Shipping Line Ltd">
          <a:extLst>
            <a:ext uri="{FF2B5EF4-FFF2-40B4-BE49-F238E27FC236}">
              <a16:creationId xmlns:a16="http://schemas.microsoft.com/office/drawing/2014/main" id="{93EC0881-510C-4712-940D-4504C81058C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36" name="AutoShape 5" descr="Samudera Shipping Line Ltd">
          <a:extLst>
            <a:ext uri="{FF2B5EF4-FFF2-40B4-BE49-F238E27FC236}">
              <a16:creationId xmlns:a16="http://schemas.microsoft.com/office/drawing/2014/main" id="{3A143E37-A2BE-44A3-9073-0F5227808AC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37" name="AutoShape 5" descr="Samudera Shipping Line Ltd">
          <a:extLst>
            <a:ext uri="{FF2B5EF4-FFF2-40B4-BE49-F238E27FC236}">
              <a16:creationId xmlns:a16="http://schemas.microsoft.com/office/drawing/2014/main" id="{D7C4399B-DEF8-4DB2-B53D-74F19D318356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38" name="AutoShape 5" descr="Samudera Shipping Line Ltd">
          <a:extLst>
            <a:ext uri="{FF2B5EF4-FFF2-40B4-BE49-F238E27FC236}">
              <a16:creationId xmlns:a16="http://schemas.microsoft.com/office/drawing/2014/main" id="{AF80BB9D-0555-4600-8BB0-E7E99C672DA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639" name="AutoShape 5" descr="Samudera Shipping Line Ltd">
          <a:extLst>
            <a:ext uri="{FF2B5EF4-FFF2-40B4-BE49-F238E27FC236}">
              <a16:creationId xmlns:a16="http://schemas.microsoft.com/office/drawing/2014/main" id="{34E56E3E-9ACC-4435-A778-3D21FD219F13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0" name="AutoShape 5" descr="Samudera Shipping Line Ltd">
          <a:extLst>
            <a:ext uri="{FF2B5EF4-FFF2-40B4-BE49-F238E27FC236}">
              <a16:creationId xmlns:a16="http://schemas.microsoft.com/office/drawing/2014/main" id="{5C81BC87-2A9C-4397-B570-16306CBA21B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1" name="AutoShape 5" descr="Samudera Shipping Line Ltd">
          <a:extLst>
            <a:ext uri="{FF2B5EF4-FFF2-40B4-BE49-F238E27FC236}">
              <a16:creationId xmlns:a16="http://schemas.microsoft.com/office/drawing/2014/main" id="{53BE9A77-492F-4496-9FB6-EF08AA58A13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2" name="AutoShape 5" descr="Samudera Shipping Line Ltd">
          <a:extLst>
            <a:ext uri="{FF2B5EF4-FFF2-40B4-BE49-F238E27FC236}">
              <a16:creationId xmlns:a16="http://schemas.microsoft.com/office/drawing/2014/main" id="{16DF3D77-279E-4E02-90A2-67E56CBBA96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3" name="AutoShape 5" descr="Samudera Shipping Line Ltd">
          <a:extLst>
            <a:ext uri="{FF2B5EF4-FFF2-40B4-BE49-F238E27FC236}">
              <a16:creationId xmlns:a16="http://schemas.microsoft.com/office/drawing/2014/main" id="{D989D9A9-9254-4622-92F9-108053D28C6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4" name="AutoShape 5" descr="Samudera Shipping Line Ltd">
          <a:extLst>
            <a:ext uri="{FF2B5EF4-FFF2-40B4-BE49-F238E27FC236}">
              <a16:creationId xmlns:a16="http://schemas.microsoft.com/office/drawing/2014/main" id="{F45AD448-CCB9-49E7-B1BA-28D3EB30E26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5" name="AutoShape 5" descr="Samudera Shipping Line Ltd">
          <a:extLst>
            <a:ext uri="{FF2B5EF4-FFF2-40B4-BE49-F238E27FC236}">
              <a16:creationId xmlns:a16="http://schemas.microsoft.com/office/drawing/2014/main" id="{EE659963-EC4E-47F9-82D8-0EEF6420AFB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6" name="AutoShape 5" descr="Samudera Shipping Line Ltd">
          <a:extLst>
            <a:ext uri="{FF2B5EF4-FFF2-40B4-BE49-F238E27FC236}">
              <a16:creationId xmlns:a16="http://schemas.microsoft.com/office/drawing/2014/main" id="{88D74C09-D456-44F8-AE07-E7CCF667244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7" name="AutoShape 5" descr="Samudera Shipping Line Ltd">
          <a:extLst>
            <a:ext uri="{FF2B5EF4-FFF2-40B4-BE49-F238E27FC236}">
              <a16:creationId xmlns:a16="http://schemas.microsoft.com/office/drawing/2014/main" id="{0410FACF-5131-4F0E-B75A-85BFCDB1E6C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8" name="AutoShape 5" descr="Samudera Shipping Line Ltd">
          <a:extLst>
            <a:ext uri="{FF2B5EF4-FFF2-40B4-BE49-F238E27FC236}">
              <a16:creationId xmlns:a16="http://schemas.microsoft.com/office/drawing/2014/main" id="{91CF585C-D8D2-44E2-840A-E20A33B06A1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49" name="AutoShape 5" descr="Samudera Shipping Line Ltd">
          <a:extLst>
            <a:ext uri="{FF2B5EF4-FFF2-40B4-BE49-F238E27FC236}">
              <a16:creationId xmlns:a16="http://schemas.microsoft.com/office/drawing/2014/main" id="{A0CBA1D9-9361-414E-B89D-0EE968F87AE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50" name="AutoShape 5" descr="Samudera Shipping Line Ltd">
          <a:extLst>
            <a:ext uri="{FF2B5EF4-FFF2-40B4-BE49-F238E27FC236}">
              <a16:creationId xmlns:a16="http://schemas.microsoft.com/office/drawing/2014/main" id="{2168D3FB-9AB1-4A56-B0CA-AA917A073B6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51" name="AutoShape 5" descr="Samudera Shipping Line Ltd">
          <a:extLst>
            <a:ext uri="{FF2B5EF4-FFF2-40B4-BE49-F238E27FC236}">
              <a16:creationId xmlns:a16="http://schemas.microsoft.com/office/drawing/2014/main" id="{F94D1D3A-E3D6-45B6-847F-62C1A42390F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52" name="AutoShape 5" descr="Samudera Shipping Line Ltd">
          <a:extLst>
            <a:ext uri="{FF2B5EF4-FFF2-40B4-BE49-F238E27FC236}">
              <a16:creationId xmlns:a16="http://schemas.microsoft.com/office/drawing/2014/main" id="{9803D04A-1B09-4D40-ACDB-041FCDA0E29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19</xdr:row>
      <xdr:rowOff>0</xdr:rowOff>
    </xdr:from>
    <xdr:ext cx="313426" cy="291465"/>
    <xdr:sp macro="" textlink="">
      <xdr:nvSpPr>
        <xdr:cNvPr id="653" name="AutoShape 5" descr="Samudera Shipping Line Ltd">
          <a:extLst>
            <a:ext uri="{FF2B5EF4-FFF2-40B4-BE49-F238E27FC236}">
              <a16:creationId xmlns:a16="http://schemas.microsoft.com/office/drawing/2014/main" id="{15AC5E9A-BA87-4B53-80CE-78A5E889C08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654" name="AutoShape 5" descr="Samudera Shipping Line Ltd">
          <a:extLst>
            <a:ext uri="{FF2B5EF4-FFF2-40B4-BE49-F238E27FC236}">
              <a16:creationId xmlns:a16="http://schemas.microsoft.com/office/drawing/2014/main" id="{0BFCB5F5-A3F3-4F26-8F94-6EBD805F974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20</xdr:row>
      <xdr:rowOff>0</xdr:rowOff>
    </xdr:from>
    <xdr:ext cx="313426" cy="291465"/>
    <xdr:sp macro="" textlink="">
      <xdr:nvSpPr>
        <xdr:cNvPr id="655" name="AutoShape 5" descr="Samudera Shipping Line Ltd">
          <a:extLst>
            <a:ext uri="{FF2B5EF4-FFF2-40B4-BE49-F238E27FC236}">
              <a16:creationId xmlns:a16="http://schemas.microsoft.com/office/drawing/2014/main" id="{CE721906-4EC1-4913-88A2-785E4E8B6DFC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56" name="AutoShape 5" descr="Samudera Shipping Line Ltd">
          <a:extLst>
            <a:ext uri="{FF2B5EF4-FFF2-40B4-BE49-F238E27FC236}">
              <a16:creationId xmlns:a16="http://schemas.microsoft.com/office/drawing/2014/main" id="{AF3F40A3-78D8-47F4-9AA5-8447575CC931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57" name="AutoShape 5" descr="Samudera Shipping Line Ltd">
          <a:extLst>
            <a:ext uri="{FF2B5EF4-FFF2-40B4-BE49-F238E27FC236}">
              <a16:creationId xmlns:a16="http://schemas.microsoft.com/office/drawing/2014/main" id="{76B14943-72FF-4774-94AC-8710A44E72EE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58" name="AutoShape 5" descr="Samudera Shipping Line Ltd">
          <a:extLst>
            <a:ext uri="{FF2B5EF4-FFF2-40B4-BE49-F238E27FC236}">
              <a16:creationId xmlns:a16="http://schemas.microsoft.com/office/drawing/2014/main" id="{044A098B-177E-4B87-964D-55FD58041B75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59" name="AutoShape 5" descr="Samudera Shipping Line Ltd">
          <a:extLst>
            <a:ext uri="{FF2B5EF4-FFF2-40B4-BE49-F238E27FC236}">
              <a16:creationId xmlns:a16="http://schemas.microsoft.com/office/drawing/2014/main" id="{380706DB-AF84-4EE1-9A4F-A6A2E06D4E17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0" name="AutoShape 5" descr="Samudera Shipping Line Ltd">
          <a:extLst>
            <a:ext uri="{FF2B5EF4-FFF2-40B4-BE49-F238E27FC236}">
              <a16:creationId xmlns:a16="http://schemas.microsoft.com/office/drawing/2014/main" id="{8BE11386-09D9-4968-90C0-3ECFCE8FAB52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1" name="AutoShape 5" descr="Samudera Shipping Line Ltd">
          <a:extLst>
            <a:ext uri="{FF2B5EF4-FFF2-40B4-BE49-F238E27FC236}">
              <a16:creationId xmlns:a16="http://schemas.microsoft.com/office/drawing/2014/main" id="{4A1AEF7F-F97A-41D5-B909-C79C5EFF187D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2" name="AutoShape 5" descr="Samudera Shipping Line Ltd">
          <a:extLst>
            <a:ext uri="{FF2B5EF4-FFF2-40B4-BE49-F238E27FC236}">
              <a16:creationId xmlns:a16="http://schemas.microsoft.com/office/drawing/2014/main" id="{3786E94E-A681-4080-B669-0E451C23C8C0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3" name="AutoShape 5" descr="Samudera Shipping Line Ltd">
          <a:extLst>
            <a:ext uri="{FF2B5EF4-FFF2-40B4-BE49-F238E27FC236}">
              <a16:creationId xmlns:a16="http://schemas.microsoft.com/office/drawing/2014/main" id="{815C0CE4-7364-4F55-B161-DBF75AE98658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4" name="AutoShape 5" descr="Samudera Shipping Line Ltd">
          <a:extLst>
            <a:ext uri="{FF2B5EF4-FFF2-40B4-BE49-F238E27FC236}">
              <a16:creationId xmlns:a16="http://schemas.microsoft.com/office/drawing/2014/main" id="{B77D171F-1727-45F0-A9E7-B83F97759616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5" name="AutoShape 5" descr="Samudera Shipping Line Ltd">
          <a:extLst>
            <a:ext uri="{FF2B5EF4-FFF2-40B4-BE49-F238E27FC236}">
              <a16:creationId xmlns:a16="http://schemas.microsoft.com/office/drawing/2014/main" id="{5827457F-A820-4231-9D3B-0EFC9C89E0C8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6" name="AutoShape 5" descr="Samudera Shipping Line Ltd">
          <a:extLst>
            <a:ext uri="{FF2B5EF4-FFF2-40B4-BE49-F238E27FC236}">
              <a16:creationId xmlns:a16="http://schemas.microsoft.com/office/drawing/2014/main" id="{1B7714E6-D405-4D2A-930E-8570E613AB0C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7" name="AutoShape 5" descr="Samudera Shipping Line Ltd">
          <a:extLst>
            <a:ext uri="{FF2B5EF4-FFF2-40B4-BE49-F238E27FC236}">
              <a16:creationId xmlns:a16="http://schemas.microsoft.com/office/drawing/2014/main" id="{3A1FF419-AB6A-49F4-BABE-6F737D5EE843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8" name="AutoShape 5" descr="Samudera Shipping Line Ltd">
          <a:extLst>
            <a:ext uri="{FF2B5EF4-FFF2-40B4-BE49-F238E27FC236}">
              <a16:creationId xmlns:a16="http://schemas.microsoft.com/office/drawing/2014/main" id="{D660D531-5131-446F-9B7C-A289F96193BB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69" name="AutoShape 5" descr="Samudera Shipping Line Ltd">
          <a:extLst>
            <a:ext uri="{FF2B5EF4-FFF2-40B4-BE49-F238E27FC236}">
              <a16:creationId xmlns:a16="http://schemas.microsoft.com/office/drawing/2014/main" id="{6FEF2AB5-1953-4010-AF1B-4A3EB0DACAA1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0" name="AutoShape 5" descr="Samudera Shipping Line Ltd">
          <a:extLst>
            <a:ext uri="{FF2B5EF4-FFF2-40B4-BE49-F238E27FC236}">
              <a16:creationId xmlns:a16="http://schemas.microsoft.com/office/drawing/2014/main" id="{943DC8CA-80B6-4E84-9AB5-FEBB0D53E447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1" name="AutoShape 5" descr="Samudera Shipping Line Ltd">
          <a:extLst>
            <a:ext uri="{FF2B5EF4-FFF2-40B4-BE49-F238E27FC236}">
              <a16:creationId xmlns:a16="http://schemas.microsoft.com/office/drawing/2014/main" id="{43A0A2E2-E321-4C64-BADA-F79F62B06574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2" name="AutoShape 5" descr="Samudera Shipping Line Ltd">
          <a:extLst>
            <a:ext uri="{FF2B5EF4-FFF2-40B4-BE49-F238E27FC236}">
              <a16:creationId xmlns:a16="http://schemas.microsoft.com/office/drawing/2014/main" id="{517BC39E-70E7-4360-9D42-A231832189BB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3" name="AutoShape 5" descr="Samudera Shipping Line Ltd">
          <a:extLst>
            <a:ext uri="{FF2B5EF4-FFF2-40B4-BE49-F238E27FC236}">
              <a16:creationId xmlns:a16="http://schemas.microsoft.com/office/drawing/2014/main" id="{81BD056F-470D-4281-98EC-5D47E2469296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4" name="AutoShape 5" descr="Samudera Shipping Line Ltd">
          <a:extLst>
            <a:ext uri="{FF2B5EF4-FFF2-40B4-BE49-F238E27FC236}">
              <a16:creationId xmlns:a16="http://schemas.microsoft.com/office/drawing/2014/main" id="{D4352700-DB43-4319-8C2A-4F5385D44D25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5" name="AutoShape 5" descr="Samudera Shipping Line Ltd">
          <a:extLst>
            <a:ext uri="{FF2B5EF4-FFF2-40B4-BE49-F238E27FC236}">
              <a16:creationId xmlns:a16="http://schemas.microsoft.com/office/drawing/2014/main" id="{F477E94F-5937-44BA-B704-4EAAF8F21562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6" name="AutoShape 5" descr="Samudera Shipping Line Ltd">
          <a:extLst>
            <a:ext uri="{FF2B5EF4-FFF2-40B4-BE49-F238E27FC236}">
              <a16:creationId xmlns:a16="http://schemas.microsoft.com/office/drawing/2014/main" id="{0C6099DD-12E1-480B-8585-577F99916AAF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7" name="AutoShape 5" descr="Samudera Shipping Line Ltd">
          <a:extLst>
            <a:ext uri="{FF2B5EF4-FFF2-40B4-BE49-F238E27FC236}">
              <a16:creationId xmlns:a16="http://schemas.microsoft.com/office/drawing/2014/main" id="{CD7F45EC-E00E-468C-ABDB-A04A17A48ED5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8" name="AutoShape 5" descr="Samudera Shipping Line Ltd">
          <a:extLst>
            <a:ext uri="{FF2B5EF4-FFF2-40B4-BE49-F238E27FC236}">
              <a16:creationId xmlns:a16="http://schemas.microsoft.com/office/drawing/2014/main" id="{38238A70-8C2E-4E9E-AAED-D28179C82CE1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79" name="AutoShape 5" descr="Samudera Shipping Line Ltd">
          <a:extLst>
            <a:ext uri="{FF2B5EF4-FFF2-40B4-BE49-F238E27FC236}">
              <a16:creationId xmlns:a16="http://schemas.microsoft.com/office/drawing/2014/main" id="{AB9E6EEA-1361-4474-9017-691A07DD4358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80" name="AutoShape 5" descr="Samudera Shipping Line Ltd">
          <a:extLst>
            <a:ext uri="{FF2B5EF4-FFF2-40B4-BE49-F238E27FC236}">
              <a16:creationId xmlns:a16="http://schemas.microsoft.com/office/drawing/2014/main" id="{49D7721B-7A87-4964-A9E5-CD0D576A474A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81" name="AutoShape 5" descr="Samudera Shipping Line Ltd">
          <a:extLst>
            <a:ext uri="{FF2B5EF4-FFF2-40B4-BE49-F238E27FC236}">
              <a16:creationId xmlns:a16="http://schemas.microsoft.com/office/drawing/2014/main" id="{AEC9DB73-88A2-43E0-9A6A-3D4AB6658212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82" name="AutoShape 5" descr="Samudera Shipping Line Ltd">
          <a:extLst>
            <a:ext uri="{FF2B5EF4-FFF2-40B4-BE49-F238E27FC236}">
              <a16:creationId xmlns:a16="http://schemas.microsoft.com/office/drawing/2014/main" id="{FD5CF58D-8113-4D59-9F96-0C0173762F5E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27</xdr:row>
      <xdr:rowOff>0</xdr:rowOff>
    </xdr:from>
    <xdr:ext cx="313426" cy="291465"/>
    <xdr:sp macro="" textlink="">
      <xdr:nvSpPr>
        <xdr:cNvPr id="683" name="AutoShape 5" descr="Samudera Shipping Line Ltd">
          <a:extLst>
            <a:ext uri="{FF2B5EF4-FFF2-40B4-BE49-F238E27FC236}">
              <a16:creationId xmlns:a16="http://schemas.microsoft.com/office/drawing/2014/main" id="{31012BEA-F4F7-41A4-A2E6-8EDCF1723AF0}"/>
            </a:ext>
          </a:extLst>
        </xdr:cNvPr>
        <xdr:cNvSpPr>
          <a:spLocks noChangeAspect="1" noChangeArrowheads="1"/>
        </xdr:cNvSpPr>
      </xdr:nvSpPr>
      <xdr:spPr bwMode="auto">
        <a:xfrm>
          <a:off x="19050" y="2924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28</xdr:row>
      <xdr:rowOff>0</xdr:rowOff>
    </xdr:from>
    <xdr:ext cx="313426" cy="291465"/>
    <xdr:sp macro="" textlink="">
      <xdr:nvSpPr>
        <xdr:cNvPr id="684" name="AutoShape 5" descr="Samudera Shipping Line Ltd">
          <a:extLst>
            <a:ext uri="{FF2B5EF4-FFF2-40B4-BE49-F238E27FC236}">
              <a16:creationId xmlns:a16="http://schemas.microsoft.com/office/drawing/2014/main" id="{87812770-5664-4454-AB0C-F5EA96EA8A66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152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85" name="AutoShape 5" descr="Samudera Shipping Line Ltd">
          <a:extLst>
            <a:ext uri="{FF2B5EF4-FFF2-40B4-BE49-F238E27FC236}">
              <a16:creationId xmlns:a16="http://schemas.microsoft.com/office/drawing/2014/main" id="{E09BEAD0-D9B5-45E1-9E66-AF106270150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86" name="AutoShape 5" descr="Samudera Shipping Line Ltd">
          <a:extLst>
            <a:ext uri="{FF2B5EF4-FFF2-40B4-BE49-F238E27FC236}">
              <a16:creationId xmlns:a16="http://schemas.microsoft.com/office/drawing/2014/main" id="{5FC0EA20-91AA-49A1-AD8A-0ED5EE108F57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87" name="AutoShape 5" descr="Samudera Shipping Line Ltd">
          <a:extLst>
            <a:ext uri="{FF2B5EF4-FFF2-40B4-BE49-F238E27FC236}">
              <a16:creationId xmlns:a16="http://schemas.microsoft.com/office/drawing/2014/main" id="{7D235F85-3707-434D-ACBC-A4A3D581F1F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88" name="AutoShape 5" descr="Samudera Shipping Line Ltd">
          <a:extLst>
            <a:ext uri="{FF2B5EF4-FFF2-40B4-BE49-F238E27FC236}">
              <a16:creationId xmlns:a16="http://schemas.microsoft.com/office/drawing/2014/main" id="{8640EEF9-DA5C-48DA-BD42-EEFFA86AC6CB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89" name="AutoShape 5" descr="Samudera Shipping Line Ltd">
          <a:extLst>
            <a:ext uri="{FF2B5EF4-FFF2-40B4-BE49-F238E27FC236}">
              <a16:creationId xmlns:a16="http://schemas.microsoft.com/office/drawing/2014/main" id="{639EB18D-225D-4FE9-A45F-C8BDC5A37FC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0" name="AutoShape 5" descr="Samudera Shipping Line Ltd">
          <a:extLst>
            <a:ext uri="{FF2B5EF4-FFF2-40B4-BE49-F238E27FC236}">
              <a16:creationId xmlns:a16="http://schemas.microsoft.com/office/drawing/2014/main" id="{8AE073F2-7B4A-4E30-AA62-D04F3871441A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1" name="AutoShape 5" descr="Samudera Shipping Line Ltd">
          <a:extLst>
            <a:ext uri="{FF2B5EF4-FFF2-40B4-BE49-F238E27FC236}">
              <a16:creationId xmlns:a16="http://schemas.microsoft.com/office/drawing/2014/main" id="{CB7EDAD6-550C-4A8A-A7D0-66EAAF7F1FFB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2" name="AutoShape 5" descr="Samudera Shipping Line Ltd">
          <a:extLst>
            <a:ext uri="{FF2B5EF4-FFF2-40B4-BE49-F238E27FC236}">
              <a16:creationId xmlns:a16="http://schemas.microsoft.com/office/drawing/2014/main" id="{5827F6DA-8397-4A91-8ED9-3CFB8D68E01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3" name="AutoShape 5" descr="Samudera Shipping Line Ltd">
          <a:extLst>
            <a:ext uri="{FF2B5EF4-FFF2-40B4-BE49-F238E27FC236}">
              <a16:creationId xmlns:a16="http://schemas.microsoft.com/office/drawing/2014/main" id="{99DC174E-EBDD-424A-A250-98430018DBE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4" name="AutoShape 5" descr="Samudera Shipping Line Ltd">
          <a:extLst>
            <a:ext uri="{FF2B5EF4-FFF2-40B4-BE49-F238E27FC236}">
              <a16:creationId xmlns:a16="http://schemas.microsoft.com/office/drawing/2014/main" id="{B39956EA-464F-4637-9279-9C043C1B9CD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5" name="AutoShape 5" descr="Samudera Shipping Line Ltd">
          <a:extLst>
            <a:ext uri="{FF2B5EF4-FFF2-40B4-BE49-F238E27FC236}">
              <a16:creationId xmlns:a16="http://schemas.microsoft.com/office/drawing/2014/main" id="{EE24B04E-515C-4AD7-A6DF-94190A1B4BB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6" name="AutoShape 5" descr="Samudera Shipping Line Ltd">
          <a:extLst>
            <a:ext uri="{FF2B5EF4-FFF2-40B4-BE49-F238E27FC236}">
              <a16:creationId xmlns:a16="http://schemas.microsoft.com/office/drawing/2014/main" id="{68B6F7FA-12FB-4945-AB25-A062EB57F2E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7" name="AutoShape 5" descr="Samudera Shipping Line Ltd">
          <a:extLst>
            <a:ext uri="{FF2B5EF4-FFF2-40B4-BE49-F238E27FC236}">
              <a16:creationId xmlns:a16="http://schemas.microsoft.com/office/drawing/2014/main" id="{292CC18E-5956-4F49-82AC-0B50EF4796B7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8" name="AutoShape 5" descr="Samudera Shipping Line Ltd">
          <a:extLst>
            <a:ext uri="{FF2B5EF4-FFF2-40B4-BE49-F238E27FC236}">
              <a16:creationId xmlns:a16="http://schemas.microsoft.com/office/drawing/2014/main" id="{99816DD4-4910-4897-BB01-0CCF807D1EF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699" name="AutoShape 5" descr="Samudera Shipping Line Ltd">
          <a:extLst>
            <a:ext uri="{FF2B5EF4-FFF2-40B4-BE49-F238E27FC236}">
              <a16:creationId xmlns:a16="http://schemas.microsoft.com/office/drawing/2014/main" id="{716B9055-D96B-4412-B8A7-31E3FFEC651F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0" name="AutoShape 5" descr="Samudera Shipping Line Ltd">
          <a:extLst>
            <a:ext uri="{FF2B5EF4-FFF2-40B4-BE49-F238E27FC236}">
              <a16:creationId xmlns:a16="http://schemas.microsoft.com/office/drawing/2014/main" id="{F75692D5-E684-4349-8BF7-B8B5581C6FBB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1" name="AutoShape 5" descr="Samudera Shipping Line Ltd">
          <a:extLst>
            <a:ext uri="{FF2B5EF4-FFF2-40B4-BE49-F238E27FC236}">
              <a16:creationId xmlns:a16="http://schemas.microsoft.com/office/drawing/2014/main" id="{3DE7C6BC-CA88-449C-AB95-A4DFA362605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2" name="AutoShape 5" descr="Samudera Shipping Line Ltd">
          <a:extLst>
            <a:ext uri="{FF2B5EF4-FFF2-40B4-BE49-F238E27FC236}">
              <a16:creationId xmlns:a16="http://schemas.microsoft.com/office/drawing/2014/main" id="{0D1267EE-5CED-4A1F-BDFC-75E5344458B4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3" name="AutoShape 5" descr="Samudera Shipping Line Ltd">
          <a:extLst>
            <a:ext uri="{FF2B5EF4-FFF2-40B4-BE49-F238E27FC236}">
              <a16:creationId xmlns:a16="http://schemas.microsoft.com/office/drawing/2014/main" id="{68C0FDCE-C9B1-43AF-B629-41DFEED365A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4" name="AutoShape 5" descr="Samudera Shipping Line Ltd">
          <a:extLst>
            <a:ext uri="{FF2B5EF4-FFF2-40B4-BE49-F238E27FC236}">
              <a16:creationId xmlns:a16="http://schemas.microsoft.com/office/drawing/2014/main" id="{EA3CDDE6-A4F2-451D-84D3-5AC04032A6B1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5" name="AutoShape 5" descr="Samudera Shipping Line Ltd">
          <a:extLst>
            <a:ext uri="{FF2B5EF4-FFF2-40B4-BE49-F238E27FC236}">
              <a16:creationId xmlns:a16="http://schemas.microsoft.com/office/drawing/2014/main" id="{8D079671-493F-4E93-893F-1A4DA0C725A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6" name="AutoShape 5" descr="Samudera Shipping Line Ltd">
          <a:extLst>
            <a:ext uri="{FF2B5EF4-FFF2-40B4-BE49-F238E27FC236}">
              <a16:creationId xmlns:a16="http://schemas.microsoft.com/office/drawing/2014/main" id="{786C5D8C-B608-419D-96F9-04F1A1C1C93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7" name="AutoShape 5" descr="Samudera Shipping Line Ltd">
          <a:extLst>
            <a:ext uri="{FF2B5EF4-FFF2-40B4-BE49-F238E27FC236}">
              <a16:creationId xmlns:a16="http://schemas.microsoft.com/office/drawing/2014/main" id="{CE274CDB-F17F-4065-B8C7-BA960541105F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8" name="AutoShape 5" descr="Samudera Shipping Line Ltd">
          <a:extLst>
            <a:ext uri="{FF2B5EF4-FFF2-40B4-BE49-F238E27FC236}">
              <a16:creationId xmlns:a16="http://schemas.microsoft.com/office/drawing/2014/main" id="{988547C2-96D9-4F97-ACD7-4F35B16CD58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09" name="AutoShape 5" descr="Samudera Shipping Line Ltd">
          <a:extLst>
            <a:ext uri="{FF2B5EF4-FFF2-40B4-BE49-F238E27FC236}">
              <a16:creationId xmlns:a16="http://schemas.microsoft.com/office/drawing/2014/main" id="{BB5716C2-109C-4647-9EDE-A48A8EF7AAA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10" name="AutoShape 5" descr="Samudera Shipping Line Ltd">
          <a:extLst>
            <a:ext uri="{FF2B5EF4-FFF2-40B4-BE49-F238E27FC236}">
              <a16:creationId xmlns:a16="http://schemas.microsoft.com/office/drawing/2014/main" id="{0F562420-208B-4D9A-B462-C34ABFEF2DD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11" name="AutoShape 5" descr="Samudera Shipping Line Ltd">
          <a:extLst>
            <a:ext uri="{FF2B5EF4-FFF2-40B4-BE49-F238E27FC236}">
              <a16:creationId xmlns:a16="http://schemas.microsoft.com/office/drawing/2014/main" id="{1237C87C-AECF-4F81-BA62-8D28DA33CCF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712" name="AutoShape 5" descr="Samudera Shipping Line Ltd">
          <a:extLst>
            <a:ext uri="{FF2B5EF4-FFF2-40B4-BE49-F238E27FC236}">
              <a16:creationId xmlns:a16="http://schemas.microsoft.com/office/drawing/2014/main" id="{D5A211DF-C609-4453-AA85-E598C6743B5B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13" name="AutoShape 5" descr="Samudera Shipping Line Ltd">
          <a:extLst>
            <a:ext uri="{FF2B5EF4-FFF2-40B4-BE49-F238E27FC236}">
              <a16:creationId xmlns:a16="http://schemas.microsoft.com/office/drawing/2014/main" id="{0A6236FA-B073-4E6E-85D0-DE249D8274C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14" name="AutoShape 5" descr="Samudera Shipping Line Ltd">
          <a:extLst>
            <a:ext uri="{FF2B5EF4-FFF2-40B4-BE49-F238E27FC236}">
              <a16:creationId xmlns:a16="http://schemas.microsoft.com/office/drawing/2014/main" id="{136FBBAF-A326-4373-8CCF-5A42AF7CBBB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15" name="AutoShape 5" descr="Samudera Shipping Line Ltd">
          <a:extLst>
            <a:ext uri="{FF2B5EF4-FFF2-40B4-BE49-F238E27FC236}">
              <a16:creationId xmlns:a16="http://schemas.microsoft.com/office/drawing/2014/main" id="{0420CBA9-E101-47F6-A749-EAD28498B36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16" name="AutoShape 5" descr="Samudera Shipping Line Ltd">
          <a:extLst>
            <a:ext uri="{FF2B5EF4-FFF2-40B4-BE49-F238E27FC236}">
              <a16:creationId xmlns:a16="http://schemas.microsoft.com/office/drawing/2014/main" id="{41D04170-55C6-4158-A770-8E15A754DD6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17" name="AutoShape 5" descr="Samudera Shipping Line Ltd">
          <a:extLst>
            <a:ext uri="{FF2B5EF4-FFF2-40B4-BE49-F238E27FC236}">
              <a16:creationId xmlns:a16="http://schemas.microsoft.com/office/drawing/2014/main" id="{C9067F0B-ECF3-43DC-9803-9454B862822E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18" name="AutoShape 5" descr="Samudera Shipping Line Ltd">
          <a:extLst>
            <a:ext uri="{FF2B5EF4-FFF2-40B4-BE49-F238E27FC236}">
              <a16:creationId xmlns:a16="http://schemas.microsoft.com/office/drawing/2014/main" id="{D076B1FE-BC4B-4792-94BA-B7E53AB830F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19" name="AutoShape 5" descr="Samudera Shipping Line Ltd">
          <a:extLst>
            <a:ext uri="{FF2B5EF4-FFF2-40B4-BE49-F238E27FC236}">
              <a16:creationId xmlns:a16="http://schemas.microsoft.com/office/drawing/2014/main" id="{39F0D2BA-4E99-4B18-A205-841799A794D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0" name="AutoShape 5" descr="Samudera Shipping Line Ltd">
          <a:extLst>
            <a:ext uri="{FF2B5EF4-FFF2-40B4-BE49-F238E27FC236}">
              <a16:creationId xmlns:a16="http://schemas.microsoft.com/office/drawing/2014/main" id="{B9CA6145-EBB3-45F2-991B-F5DB8CBEC66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1" name="AutoShape 5" descr="Samudera Shipping Line Ltd">
          <a:extLst>
            <a:ext uri="{FF2B5EF4-FFF2-40B4-BE49-F238E27FC236}">
              <a16:creationId xmlns:a16="http://schemas.microsoft.com/office/drawing/2014/main" id="{5BF18C69-A910-4BA3-ACA7-FFACC2CC2B1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2" name="AutoShape 5" descr="Samudera Shipping Line Ltd">
          <a:extLst>
            <a:ext uri="{FF2B5EF4-FFF2-40B4-BE49-F238E27FC236}">
              <a16:creationId xmlns:a16="http://schemas.microsoft.com/office/drawing/2014/main" id="{050619FF-D1CC-4159-BC7A-D60A80E29CC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3" name="AutoShape 5" descr="Samudera Shipping Line Ltd">
          <a:extLst>
            <a:ext uri="{FF2B5EF4-FFF2-40B4-BE49-F238E27FC236}">
              <a16:creationId xmlns:a16="http://schemas.microsoft.com/office/drawing/2014/main" id="{CB76E397-CFFB-448A-A7CD-C01FE984FC6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4" name="AutoShape 5" descr="Samudera Shipping Line Ltd">
          <a:extLst>
            <a:ext uri="{FF2B5EF4-FFF2-40B4-BE49-F238E27FC236}">
              <a16:creationId xmlns:a16="http://schemas.microsoft.com/office/drawing/2014/main" id="{3F20C2C1-7DA8-40B1-AAB4-1315FABF232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5" name="AutoShape 5" descr="Samudera Shipping Line Ltd">
          <a:extLst>
            <a:ext uri="{FF2B5EF4-FFF2-40B4-BE49-F238E27FC236}">
              <a16:creationId xmlns:a16="http://schemas.microsoft.com/office/drawing/2014/main" id="{B05A0130-6350-44F8-BEBF-DA51E1C78476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6" name="AutoShape 5" descr="Samudera Shipping Line Ltd">
          <a:extLst>
            <a:ext uri="{FF2B5EF4-FFF2-40B4-BE49-F238E27FC236}">
              <a16:creationId xmlns:a16="http://schemas.microsoft.com/office/drawing/2014/main" id="{75306969-D4D5-4BC8-8767-0B8E01B4253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7" name="AutoShape 5" descr="Samudera Shipping Line Ltd">
          <a:extLst>
            <a:ext uri="{FF2B5EF4-FFF2-40B4-BE49-F238E27FC236}">
              <a16:creationId xmlns:a16="http://schemas.microsoft.com/office/drawing/2014/main" id="{E3EAB3E4-23A9-4682-BA44-2239FA32FDDC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8" name="AutoShape 5" descr="Samudera Shipping Line Ltd">
          <a:extLst>
            <a:ext uri="{FF2B5EF4-FFF2-40B4-BE49-F238E27FC236}">
              <a16:creationId xmlns:a16="http://schemas.microsoft.com/office/drawing/2014/main" id="{3E5D1035-C8DA-4AC3-B447-BFA2594F5D1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29" name="AutoShape 5" descr="Samudera Shipping Line Ltd">
          <a:extLst>
            <a:ext uri="{FF2B5EF4-FFF2-40B4-BE49-F238E27FC236}">
              <a16:creationId xmlns:a16="http://schemas.microsoft.com/office/drawing/2014/main" id="{DAD5AB02-21C8-4A47-B8E9-6AC0514332B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0" name="AutoShape 5" descr="Samudera Shipping Line Ltd">
          <a:extLst>
            <a:ext uri="{FF2B5EF4-FFF2-40B4-BE49-F238E27FC236}">
              <a16:creationId xmlns:a16="http://schemas.microsoft.com/office/drawing/2014/main" id="{26F8B496-8ABB-44F2-992D-894309B969F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1" name="AutoShape 5" descr="Samudera Shipping Line Ltd">
          <a:extLst>
            <a:ext uri="{FF2B5EF4-FFF2-40B4-BE49-F238E27FC236}">
              <a16:creationId xmlns:a16="http://schemas.microsoft.com/office/drawing/2014/main" id="{DC8CE1F8-D102-4DA2-9E58-6BDC15B59A8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2" name="AutoShape 5" descr="Samudera Shipping Line Ltd">
          <a:extLst>
            <a:ext uri="{FF2B5EF4-FFF2-40B4-BE49-F238E27FC236}">
              <a16:creationId xmlns:a16="http://schemas.microsoft.com/office/drawing/2014/main" id="{A994A50A-CA4F-434D-8EE3-0C79543C6A9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3" name="AutoShape 5" descr="Samudera Shipping Line Ltd">
          <a:extLst>
            <a:ext uri="{FF2B5EF4-FFF2-40B4-BE49-F238E27FC236}">
              <a16:creationId xmlns:a16="http://schemas.microsoft.com/office/drawing/2014/main" id="{54F63D48-F1D3-4DC5-A2C6-3DE1BD41A6A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4" name="AutoShape 5" descr="Samudera Shipping Line Ltd">
          <a:extLst>
            <a:ext uri="{FF2B5EF4-FFF2-40B4-BE49-F238E27FC236}">
              <a16:creationId xmlns:a16="http://schemas.microsoft.com/office/drawing/2014/main" id="{03ED2CC2-6F18-4702-A52E-00EDAB3970C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5" name="AutoShape 5" descr="Samudera Shipping Line Ltd">
          <a:extLst>
            <a:ext uri="{FF2B5EF4-FFF2-40B4-BE49-F238E27FC236}">
              <a16:creationId xmlns:a16="http://schemas.microsoft.com/office/drawing/2014/main" id="{E74E6609-7B1A-4A41-911A-4E167C692F3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6" name="AutoShape 5" descr="Samudera Shipping Line Ltd">
          <a:extLst>
            <a:ext uri="{FF2B5EF4-FFF2-40B4-BE49-F238E27FC236}">
              <a16:creationId xmlns:a16="http://schemas.microsoft.com/office/drawing/2014/main" id="{5AC8ECFA-D8BB-42A4-B0EE-9577E60A290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7" name="AutoShape 5" descr="Samudera Shipping Line Ltd">
          <a:extLst>
            <a:ext uri="{FF2B5EF4-FFF2-40B4-BE49-F238E27FC236}">
              <a16:creationId xmlns:a16="http://schemas.microsoft.com/office/drawing/2014/main" id="{8B9ABB51-2936-49DF-AA1E-3BC2A4611CF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8" name="AutoShape 5" descr="Samudera Shipping Line Ltd">
          <a:extLst>
            <a:ext uri="{FF2B5EF4-FFF2-40B4-BE49-F238E27FC236}">
              <a16:creationId xmlns:a16="http://schemas.microsoft.com/office/drawing/2014/main" id="{5CDB6DC9-E8EA-4130-8F38-9909EE31DB1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39" name="AutoShape 5" descr="Samudera Shipping Line Ltd">
          <a:extLst>
            <a:ext uri="{FF2B5EF4-FFF2-40B4-BE49-F238E27FC236}">
              <a16:creationId xmlns:a16="http://schemas.microsoft.com/office/drawing/2014/main" id="{730A302D-0720-41F5-9F65-9B4A5DCD70A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740" name="AutoShape 5" descr="Samudera Shipping Line Ltd">
          <a:extLst>
            <a:ext uri="{FF2B5EF4-FFF2-40B4-BE49-F238E27FC236}">
              <a16:creationId xmlns:a16="http://schemas.microsoft.com/office/drawing/2014/main" id="{D8493806-7E43-4E8C-ABC9-7357E93183BC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40</xdr:row>
      <xdr:rowOff>0</xdr:rowOff>
    </xdr:from>
    <xdr:ext cx="313426" cy="291465"/>
    <xdr:sp macro="" textlink="">
      <xdr:nvSpPr>
        <xdr:cNvPr id="741" name="AutoShape 5" descr="Samudera Shipping Line Ltd">
          <a:extLst>
            <a:ext uri="{FF2B5EF4-FFF2-40B4-BE49-F238E27FC236}">
              <a16:creationId xmlns:a16="http://schemas.microsoft.com/office/drawing/2014/main" id="{7BE62E95-B02A-4270-B54C-8370DF142121}"/>
            </a:ext>
          </a:extLst>
        </xdr:cNvPr>
        <xdr:cNvSpPr>
          <a:spLocks noChangeAspect="1" noChangeArrowheads="1"/>
        </xdr:cNvSpPr>
      </xdr:nvSpPr>
      <xdr:spPr bwMode="auto">
        <a:xfrm>
          <a:off x="86677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42" name="AutoShape 5" descr="Samudera Shipping Line Ltd">
          <a:extLst>
            <a:ext uri="{FF2B5EF4-FFF2-40B4-BE49-F238E27FC236}">
              <a16:creationId xmlns:a16="http://schemas.microsoft.com/office/drawing/2014/main" id="{9B0662F9-23D0-40D7-8B20-8BF76092707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43" name="AutoShape 5" descr="Samudera Shipping Line Ltd">
          <a:extLst>
            <a:ext uri="{FF2B5EF4-FFF2-40B4-BE49-F238E27FC236}">
              <a16:creationId xmlns:a16="http://schemas.microsoft.com/office/drawing/2014/main" id="{5ACF1279-DFE8-4C91-97C7-AB1A3B6B713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44" name="AutoShape 5" descr="Samudera Shipping Line Ltd">
          <a:extLst>
            <a:ext uri="{FF2B5EF4-FFF2-40B4-BE49-F238E27FC236}">
              <a16:creationId xmlns:a16="http://schemas.microsoft.com/office/drawing/2014/main" id="{D006D45D-2527-4900-8142-CB07BE859A0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45" name="AutoShape 5" descr="Samudera Shipping Line Ltd">
          <a:extLst>
            <a:ext uri="{FF2B5EF4-FFF2-40B4-BE49-F238E27FC236}">
              <a16:creationId xmlns:a16="http://schemas.microsoft.com/office/drawing/2014/main" id="{2B8390B2-A1BF-4ACB-85F7-ABB205916C1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46" name="AutoShape 5" descr="Samudera Shipping Line Ltd">
          <a:extLst>
            <a:ext uri="{FF2B5EF4-FFF2-40B4-BE49-F238E27FC236}">
              <a16:creationId xmlns:a16="http://schemas.microsoft.com/office/drawing/2014/main" id="{8E825E25-2D4B-4EA5-81D8-75F054B4445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47" name="AutoShape 5" descr="Samudera Shipping Line Ltd">
          <a:extLst>
            <a:ext uri="{FF2B5EF4-FFF2-40B4-BE49-F238E27FC236}">
              <a16:creationId xmlns:a16="http://schemas.microsoft.com/office/drawing/2014/main" id="{3EA4B9E2-46AC-4628-8BA1-62341E1F09A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48" name="AutoShape 5" descr="Samudera Shipping Line Ltd">
          <a:extLst>
            <a:ext uri="{FF2B5EF4-FFF2-40B4-BE49-F238E27FC236}">
              <a16:creationId xmlns:a16="http://schemas.microsoft.com/office/drawing/2014/main" id="{04572FF7-0B4B-4D72-BF37-00C9644DAE6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49" name="AutoShape 5" descr="Samudera Shipping Line Ltd">
          <a:extLst>
            <a:ext uri="{FF2B5EF4-FFF2-40B4-BE49-F238E27FC236}">
              <a16:creationId xmlns:a16="http://schemas.microsoft.com/office/drawing/2014/main" id="{481120A3-EEF7-4FF3-812F-399831A41A7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0" name="AutoShape 5" descr="Samudera Shipping Line Ltd">
          <a:extLst>
            <a:ext uri="{FF2B5EF4-FFF2-40B4-BE49-F238E27FC236}">
              <a16:creationId xmlns:a16="http://schemas.microsoft.com/office/drawing/2014/main" id="{C50282BA-0B2C-4AE2-8FDC-BED27E5FE20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1" name="AutoShape 5" descr="Samudera Shipping Line Ltd">
          <a:extLst>
            <a:ext uri="{FF2B5EF4-FFF2-40B4-BE49-F238E27FC236}">
              <a16:creationId xmlns:a16="http://schemas.microsoft.com/office/drawing/2014/main" id="{D3892246-7BA6-4E63-A1DB-FFE1F9E7219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2" name="AutoShape 5" descr="Samudera Shipping Line Ltd">
          <a:extLst>
            <a:ext uri="{FF2B5EF4-FFF2-40B4-BE49-F238E27FC236}">
              <a16:creationId xmlns:a16="http://schemas.microsoft.com/office/drawing/2014/main" id="{9717296C-7FF8-4592-86E4-49A8791661D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3" name="AutoShape 5" descr="Samudera Shipping Line Ltd">
          <a:extLst>
            <a:ext uri="{FF2B5EF4-FFF2-40B4-BE49-F238E27FC236}">
              <a16:creationId xmlns:a16="http://schemas.microsoft.com/office/drawing/2014/main" id="{223B8CF2-73EE-4274-914A-383E7D11C30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4" name="AutoShape 5" descr="Samudera Shipping Line Ltd">
          <a:extLst>
            <a:ext uri="{FF2B5EF4-FFF2-40B4-BE49-F238E27FC236}">
              <a16:creationId xmlns:a16="http://schemas.microsoft.com/office/drawing/2014/main" id="{4B5A1792-6DD9-483D-9FA6-9A435EA4487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5" name="AutoShape 5" descr="Samudera Shipping Line Ltd">
          <a:extLst>
            <a:ext uri="{FF2B5EF4-FFF2-40B4-BE49-F238E27FC236}">
              <a16:creationId xmlns:a16="http://schemas.microsoft.com/office/drawing/2014/main" id="{477EF130-847E-4487-9E53-8732C447A67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6" name="AutoShape 5" descr="Samudera Shipping Line Ltd">
          <a:extLst>
            <a:ext uri="{FF2B5EF4-FFF2-40B4-BE49-F238E27FC236}">
              <a16:creationId xmlns:a16="http://schemas.microsoft.com/office/drawing/2014/main" id="{88DEE059-E151-4011-A991-82E6E25432D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7" name="AutoShape 5" descr="Samudera Shipping Line Ltd">
          <a:extLst>
            <a:ext uri="{FF2B5EF4-FFF2-40B4-BE49-F238E27FC236}">
              <a16:creationId xmlns:a16="http://schemas.microsoft.com/office/drawing/2014/main" id="{94B65BFE-B659-4BA2-BA19-C24FAD959EB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8" name="AutoShape 5" descr="Samudera Shipping Line Ltd">
          <a:extLst>
            <a:ext uri="{FF2B5EF4-FFF2-40B4-BE49-F238E27FC236}">
              <a16:creationId xmlns:a16="http://schemas.microsoft.com/office/drawing/2014/main" id="{D9B8690C-019E-4BDE-812E-AFE308996AD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59" name="AutoShape 5" descr="Samudera Shipping Line Ltd">
          <a:extLst>
            <a:ext uri="{FF2B5EF4-FFF2-40B4-BE49-F238E27FC236}">
              <a16:creationId xmlns:a16="http://schemas.microsoft.com/office/drawing/2014/main" id="{44071BBC-28A7-4288-B008-C8187E8D681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0" name="AutoShape 5" descr="Samudera Shipping Line Ltd">
          <a:extLst>
            <a:ext uri="{FF2B5EF4-FFF2-40B4-BE49-F238E27FC236}">
              <a16:creationId xmlns:a16="http://schemas.microsoft.com/office/drawing/2014/main" id="{15AB1550-D51B-43FC-BBE0-A3FF4587003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1" name="AutoShape 5" descr="Samudera Shipping Line Ltd">
          <a:extLst>
            <a:ext uri="{FF2B5EF4-FFF2-40B4-BE49-F238E27FC236}">
              <a16:creationId xmlns:a16="http://schemas.microsoft.com/office/drawing/2014/main" id="{DA7A39C0-7854-40B2-8675-1C9F8EA2348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2" name="AutoShape 5" descr="Samudera Shipping Line Ltd">
          <a:extLst>
            <a:ext uri="{FF2B5EF4-FFF2-40B4-BE49-F238E27FC236}">
              <a16:creationId xmlns:a16="http://schemas.microsoft.com/office/drawing/2014/main" id="{4B4F9C27-1DEF-4046-BAB0-20E695E46C7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3" name="AutoShape 5" descr="Samudera Shipping Line Ltd">
          <a:extLst>
            <a:ext uri="{FF2B5EF4-FFF2-40B4-BE49-F238E27FC236}">
              <a16:creationId xmlns:a16="http://schemas.microsoft.com/office/drawing/2014/main" id="{DAAC7197-280E-49C2-BF38-0461CA8C835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4" name="AutoShape 5" descr="Samudera Shipping Line Ltd">
          <a:extLst>
            <a:ext uri="{FF2B5EF4-FFF2-40B4-BE49-F238E27FC236}">
              <a16:creationId xmlns:a16="http://schemas.microsoft.com/office/drawing/2014/main" id="{C78AF4A2-AB88-41AD-9512-279CB22C4CA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5" name="AutoShape 5" descr="Samudera Shipping Line Ltd">
          <a:extLst>
            <a:ext uri="{FF2B5EF4-FFF2-40B4-BE49-F238E27FC236}">
              <a16:creationId xmlns:a16="http://schemas.microsoft.com/office/drawing/2014/main" id="{FA6CF372-4E73-4357-B3D5-F04516B3450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6" name="AutoShape 5" descr="Samudera Shipping Line Ltd">
          <a:extLst>
            <a:ext uri="{FF2B5EF4-FFF2-40B4-BE49-F238E27FC236}">
              <a16:creationId xmlns:a16="http://schemas.microsoft.com/office/drawing/2014/main" id="{E7314FC8-1538-4F51-BDE9-140AB01E913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7" name="AutoShape 5" descr="Samudera Shipping Line Ltd">
          <a:extLst>
            <a:ext uri="{FF2B5EF4-FFF2-40B4-BE49-F238E27FC236}">
              <a16:creationId xmlns:a16="http://schemas.microsoft.com/office/drawing/2014/main" id="{53B3C6F7-49F7-49AD-85C7-22DD6415C6B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8" name="AutoShape 5" descr="Samudera Shipping Line Ltd">
          <a:extLst>
            <a:ext uri="{FF2B5EF4-FFF2-40B4-BE49-F238E27FC236}">
              <a16:creationId xmlns:a16="http://schemas.microsoft.com/office/drawing/2014/main" id="{D7E7C0FB-23D9-454A-8767-1509D490C13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769" name="AutoShape 5" descr="Samudera Shipping Line Ltd">
          <a:extLst>
            <a:ext uri="{FF2B5EF4-FFF2-40B4-BE49-F238E27FC236}">
              <a16:creationId xmlns:a16="http://schemas.microsoft.com/office/drawing/2014/main" id="{488766C8-3A51-4AF7-9665-A94CFD59C9C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770" name="AutoShape 5" descr="Samudera Shipping Line Ltd">
          <a:extLst>
            <a:ext uri="{FF2B5EF4-FFF2-40B4-BE49-F238E27FC236}">
              <a16:creationId xmlns:a16="http://schemas.microsoft.com/office/drawing/2014/main" id="{EFCBDA24-A42F-423B-A19A-36DF57333833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71" name="AutoShape 5" descr="Samudera Shipping Line Ltd">
          <a:extLst>
            <a:ext uri="{FF2B5EF4-FFF2-40B4-BE49-F238E27FC236}">
              <a16:creationId xmlns:a16="http://schemas.microsoft.com/office/drawing/2014/main" id="{0E1E72F9-1238-4D04-9ED1-CBCB2E32589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72" name="AutoShape 5" descr="Samudera Shipping Line Ltd">
          <a:extLst>
            <a:ext uri="{FF2B5EF4-FFF2-40B4-BE49-F238E27FC236}">
              <a16:creationId xmlns:a16="http://schemas.microsoft.com/office/drawing/2014/main" id="{763B84E5-F645-42B5-BF6B-12A97A572EA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73" name="AutoShape 5" descr="Samudera Shipping Line Ltd">
          <a:extLst>
            <a:ext uri="{FF2B5EF4-FFF2-40B4-BE49-F238E27FC236}">
              <a16:creationId xmlns:a16="http://schemas.microsoft.com/office/drawing/2014/main" id="{8455BE8E-1397-4561-92EC-690BDA425B3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74" name="AutoShape 5" descr="Samudera Shipping Line Ltd">
          <a:extLst>
            <a:ext uri="{FF2B5EF4-FFF2-40B4-BE49-F238E27FC236}">
              <a16:creationId xmlns:a16="http://schemas.microsoft.com/office/drawing/2014/main" id="{5990FB2F-282C-4C2F-B726-B62F921D279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75" name="AutoShape 5" descr="Samudera Shipping Line Ltd">
          <a:extLst>
            <a:ext uri="{FF2B5EF4-FFF2-40B4-BE49-F238E27FC236}">
              <a16:creationId xmlns:a16="http://schemas.microsoft.com/office/drawing/2014/main" id="{762ACDE8-A7B8-4BAC-96CD-7987200EF53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76" name="AutoShape 5" descr="Samudera Shipping Line Ltd">
          <a:extLst>
            <a:ext uri="{FF2B5EF4-FFF2-40B4-BE49-F238E27FC236}">
              <a16:creationId xmlns:a16="http://schemas.microsoft.com/office/drawing/2014/main" id="{AFD85D8B-D383-4F78-BC8B-FCEC9538ED3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77" name="AutoShape 5" descr="Samudera Shipping Line Ltd">
          <a:extLst>
            <a:ext uri="{FF2B5EF4-FFF2-40B4-BE49-F238E27FC236}">
              <a16:creationId xmlns:a16="http://schemas.microsoft.com/office/drawing/2014/main" id="{08C5EDC2-24C8-47AE-AE95-369E1B5C0FE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78" name="AutoShape 5" descr="Samudera Shipping Line Ltd">
          <a:extLst>
            <a:ext uri="{FF2B5EF4-FFF2-40B4-BE49-F238E27FC236}">
              <a16:creationId xmlns:a16="http://schemas.microsoft.com/office/drawing/2014/main" id="{F9812B04-ED45-48CC-9C6A-E397A04DF03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79" name="AutoShape 5" descr="Samudera Shipping Line Ltd">
          <a:extLst>
            <a:ext uri="{FF2B5EF4-FFF2-40B4-BE49-F238E27FC236}">
              <a16:creationId xmlns:a16="http://schemas.microsoft.com/office/drawing/2014/main" id="{E327F6F0-7D9E-4E58-8B64-7B9DDBEEB4E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0" name="AutoShape 5" descr="Samudera Shipping Line Ltd">
          <a:extLst>
            <a:ext uri="{FF2B5EF4-FFF2-40B4-BE49-F238E27FC236}">
              <a16:creationId xmlns:a16="http://schemas.microsoft.com/office/drawing/2014/main" id="{4F37EA8E-4CF4-4D30-8AEA-7A39BB211F1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1" name="AutoShape 5" descr="Samudera Shipping Line Ltd">
          <a:extLst>
            <a:ext uri="{FF2B5EF4-FFF2-40B4-BE49-F238E27FC236}">
              <a16:creationId xmlns:a16="http://schemas.microsoft.com/office/drawing/2014/main" id="{BB58829E-4235-4218-9675-4D52F2C6017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2" name="AutoShape 5" descr="Samudera Shipping Line Ltd">
          <a:extLst>
            <a:ext uri="{FF2B5EF4-FFF2-40B4-BE49-F238E27FC236}">
              <a16:creationId xmlns:a16="http://schemas.microsoft.com/office/drawing/2014/main" id="{D65D4104-2AB8-415A-AE2A-E8C887A7A38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3" name="AutoShape 5" descr="Samudera Shipping Line Ltd">
          <a:extLst>
            <a:ext uri="{FF2B5EF4-FFF2-40B4-BE49-F238E27FC236}">
              <a16:creationId xmlns:a16="http://schemas.microsoft.com/office/drawing/2014/main" id="{E10BAEED-3B09-4CC0-B600-C555417D143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4" name="AutoShape 5" descr="Samudera Shipping Line Ltd">
          <a:extLst>
            <a:ext uri="{FF2B5EF4-FFF2-40B4-BE49-F238E27FC236}">
              <a16:creationId xmlns:a16="http://schemas.microsoft.com/office/drawing/2014/main" id="{83F5A0BD-3546-4934-8F33-CCB6BCA0F6B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5" name="AutoShape 5" descr="Samudera Shipping Line Ltd">
          <a:extLst>
            <a:ext uri="{FF2B5EF4-FFF2-40B4-BE49-F238E27FC236}">
              <a16:creationId xmlns:a16="http://schemas.microsoft.com/office/drawing/2014/main" id="{0E104F6B-1228-4F8A-999C-C424C1FBFB8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6" name="AutoShape 5" descr="Samudera Shipping Line Ltd">
          <a:extLst>
            <a:ext uri="{FF2B5EF4-FFF2-40B4-BE49-F238E27FC236}">
              <a16:creationId xmlns:a16="http://schemas.microsoft.com/office/drawing/2014/main" id="{28ECBCF0-12AD-4A42-8961-02C9072341A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7" name="AutoShape 5" descr="Samudera Shipping Line Ltd">
          <a:extLst>
            <a:ext uri="{FF2B5EF4-FFF2-40B4-BE49-F238E27FC236}">
              <a16:creationId xmlns:a16="http://schemas.microsoft.com/office/drawing/2014/main" id="{F9FF6E81-0EE8-471E-817C-C74CE86966B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8" name="AutoShape 5" descr="Samudera Shipping Line Ltd">
          <a:extLst>
            <a:ext uri="{FF2B5EF4-FFF2-40B4-BE49-F238E27FC236}">
              <a16:creationId xmlns:a16="http://schemas.microsoft.com/office/drawing/2014/main" id="{7B2BDC87-2371-453A-BAE9-EC0FD4961E0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89" name="AutoShape 5" descr="Samudera Shipping Line Ltd">
          <a:extLst>
            <a:ext uri="{FF2B5EF4-FFF2-40B4-BE49-F238E27FC236}">
              <a16:creationId xmlns:a16="http://schemas.microsoft.com/office/drawing/2014/main" id="{50BF5C1D-5F41-4331-AF5E-9D3E69E88C3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0" name="AutoShape 5" descr="Samudera Shipping Line Ltd">
          <a:extLst>
            <a:ext uri="{FF2B5EF4-FFF2-40B4-BE49-F238E27FC236}">
              <a16:creationId xmlns:a16="http://schemas.microsoft.com/office/drawing/2014/main" id="{3147F974-0BAD-4F2E-A7CB-585E57F29C4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1" name="AutoShape 5" descr="Samudera Shipping Line Ltd">
          <a:extLst>
            <a:ext uri="{FF2B5EF4-FFF2-40B4-BE49-F238E27FC236}">
              <a16:creationId xmlns:a16="http://schemas.microsoft.com/office/drawing/2014/main" id="{664ADD08-66BB-4A28-A0E5-79B244E024C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2" name="AutoShape 5" descr="Samudera Shipping Line Ltd">
          <a:extLst>
            <a:ext uri="{FF2B5EF4-FFF2-40B4-BE49-F238E27FC236}">
              <a16:creationId xmlns:a16="http://schemas.microsoft.com/office/drawing/2014/main" id="{0669E8DA-2EB5-4A0E-8384-BAB59ECFA1E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3" name="AutoShape 5" descr="Samudera Shipping Line Ltd">
          <a:extLst>
            <a:ext uri="{FF2B5EF4-FFF2-40B4-BE49-F238E27FC236}">
              <a16:creationId xmlns:a16="http://schemas.microsoft.com/office/drawing/2014/main" id="{2BC45030-1E07-471F-9DF7-53B3E3B2A44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4" name="AutoShape 5" descr="Samudera Shipping Line Ltd">
          <a:extLst>
            <a:ext uri="{FF2B5EF4-FFF2-40B4-BE49-F238E27FC236}">
              <a16:creationId xmlns:a16="http://schemas.microsoft.com/office/drawing/2014/main" id="{4071BB8F-4029-4A19-84CB-3785BEE73A6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5" name="AutoShape 5" descr="Samudera Shipping Line Ltd">
          <a:extLst>
            <a:ext uri="{FF2B5EF4-FFF2-40B4-BE49-F238E27FC236}">
              <a16:creationId xmlns:a16="http://schemas.microsoft.com/office/drawing/2014/main" id="{E4ACFB8A-9E92-4F1E-AAD6-5460775FFBC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6" name="AutoShape 5" descr="Samudera Shipping Line Ltd">
          <a:extLst>
            <a:ext uri="{FF2B5EF4-FFF2-40B4-BE49-F238E27FC236}">
              <a16:creationId xmlns:a16="http://schemas.microsoft.com/office/drawing/2014/main" id="{64243A53-6073-45EB-B142-C87E8FF7BDE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7" name="AutoShape 5" descr="Samudera Shipping Line Ltd">
          <a:extLst>
            <a:ext uri="{FF2B5EF4-FFF2-40B4-BE49-F238E27FC236}">
              <a16:creationId xmlns:a16="http://schemas.microsoft.com/office/drawing/2014/main" id="{7E3C8130-6F5E-4AFC-AD75-8BDF3806A96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8" name="AutoShape 5" descr="Samudera Shipping Line Ltd">
          <a:extLst>
            <a:ext uri="{FF2B5EF4-FFF2-40B4-BE49-F238E27FC236}">
              <a16:creationId xmlns:a16="http://schemas.microsoft.com/office/drawing/2014/main" id="{358ED03A-8762-4AE5-B446-8716D5AE1BF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799" name="AutoShape 5" descr="Samudera Shipping Line Ltd">
          <a:extLst>
            <a:ext uri="{FF2B5EF4-FFF2-40B4-BE49-F238E27FC236}">
              <a16:creationId xmlns:a16="http://schemas.microsoft.com/office/drawing/2014/main" id="{B690FC6D-2DCD-402B-976B-03053CC0CF7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0" name="AutoShape 5" descr="Samudera Shipping Line Ltd">
          <a:extLst>
            <a:ext uri="{FF2B5EF4-FFF2-40B4-BE49-F238E27FC236}">
              <a16:creationId xmlns:a16="http://schemas.microsoft.com/office/drawing/2014/main" id="{F0336F41-6FB3-42D6-BEC2-B3F0E22DECD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1" name="AutoShape 5" descr="Samudera Shipping Line Ltd">
          <a:extLst>
            <a:ext uri="{FF2B5EF4-FFF2-40B4-BE49-F238E27FC236}">
              <a16:creationId xmlns:a16="http://schemas.microsoft.com/office/drawing/2014/main" id="{5FB39C7B-5C40-4A7A-89DD-C7FEBC86055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2" name="AutoShape 5" descr="Samudera Shipping Line Ltd">
          <a:extLst>
            <a:ext uri="{FF2B5EF4-FFF2-40B4-BE49-F238E27FC236}">
              <a16:creationId xmlns:a16="http://schemas.microsoft.com/office/drawing/2014/main" id="{8A83F144-2100-44EC-B708-439DEF8DF1F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3" name="AutoShape 5" descr="Samudera Shipping Line Ltd">
          <a:extLst>
            <a:ext uri="{FF2B5EF4-FFF2-40B4-BE49-F238E27FC236}">
              <a16:creationId xmlns:a16="http://schemas.microsoft.com/office/drawing/2014/main" id="{B5DA237D-4895-4E31-AEDE-B09226BC6F5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4" name="AutoShape 5" descr="Samudera Shipping Line Ltd">
          <a:extLst>
            <a:ext uri="{FF2B5EF4-FFF2-40B4-BE49-F238E27FC236}">
              <a16:creationId xmlns:a16="http://schemas.microsoft.com/office/drawing/2014/main" id="{BEE762B1-9F2E-4F59-97DE-82737E9F85B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5" name="AutoShape 5" descr="Samudera Shipping Line Ltd">
          <a:extLst>
            <a:ext uri="{FF2B5EF4-FFF2-40B4-BE49-F238E27FC236}">
              <a16:creationId xmlns:a16="http://schemas.microsoft.com/office/drawing/2014/main" id="{74D5912B-92A7-403E-8B33-43330E9353B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6" name="AutoShape 5" descr="Samudera Shipping Line Ltd">
          <a:extLst>
            <a:ext uri="{FF2B5EF4-FFF2-40B4-BE49-F238E27FC236}">
              <a16:creationId xmlns:a16="http://schemas.microsoft.com/office/drawing/2014/main" id="{2BB2197C-C32F-4F9C-ABF9-44754BAEF2E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7" name="AutoShape 5" descr="Samudera Shipping Line Ltd">
          <a:extLst>
            <a:ext uri="{FF2B5EF4-FFF2-40B4-BE49-F238E27FC236}">
              <a16:creationId xmlns:a16="http://schemas.microsoft.com/office/drawing/2014/main" id="{90C704F3-05C4-45FB-AB23-592340C6DAC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8" name="AutoShape 5" descr="Samudera Shipping Line Ltd">
          <a:extLst>
            <a:ext uri="{FF2B5EF4-FFF2-40B4-BE49-F238E27FC236}">
              <a16:creationId xmlns:a16="http://schemas.microsoft.com/office/drawing/2014/main" id="{CC2EDE32-25A2-4026-B21C-57B4A1B42E8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09" name="AutoShape 5" descr="Samudera Shipping Line Ltd">
          <a:extLst>
            <a:ext uri="{FF2B5EF4-FFF2-40B4-BE49-F238E27FC236}">
              <a16:creationId xmlns:a16="http://schemas.microsoft.com/office/drawing/2014/main" id="{3FCA02C3-78EA-4532-ABF7-D19D9A9CAF7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0" name="AutoShape 5" descr="Samudera Shipping Line Ltd">
          <a:extLst>
            <a:ext uri="{FF2B5EF4-FFF2-40B4-BE49-F238E27FC236}">
              <a16:creationId xmlns:a16="http://schemas.microsoft.com/office/drawing/2014/main" id="{5645C983-A00F-49D2-B35F-1D35F580998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1" name="AutoShape 5" descr="Samudera Shipping Line Ltd">
          <a:extLst>
            <a:ext uri="{FF2B5EF4-FFF2-40B4-BE49-F238E27FC236}">
              <a16:creationId xmlns:a16="http://schemas.microsoft.com/office/drawing/2014/main" id="{86CCE8FE-38EE-43EE-8EFD-7F0089E67E3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2" name="AutoShape 5" descr="Samudera Shipping Line Ltd">
          <a:extLst>
            <a:ext uri="{FF2B5EF4-FFF2-40B4-BE49-F238E27FC236}">
              <a16:creationId xmlns:a16="http://schemas.microsoft.com/office/drawing/2014/main" id="{C4B166F6-144B-4803-B276-A7758DEECD2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3" name="AutoShape 5" descr="Samudera Shipping Line Ltd">
          <a:extLst>
            <a:ext uri="{FF2B5EF4-FFF2-40B4-BE49-F238E27FC236}">
              <a16:creationId xmlns:a16="http://schemas.microsoft.com/office/drawing/2014/main" id="{A76F96CC-512D-436B-B831-4905887E7B3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4" name="AutoShape 5" descr="Samudera Shipping Line Ltd">
          <a:extLst>
            <a:ext uri="{FF2B5EF4-FFF2-40B4-BE49-F238E27FC236}">
              <a16:creationId xmlns:a16="http://schemas.microsoft.com/office/drawing/2014/main" id="{4968A7AA-9769-49C0-A5A7-234E3D4BD69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5" name="AutoShape 5" descr="Samudera Shipping Line Ltd">
          <a:extLst>
            <a:ext uri="{FF2B5EF4-FFF2-40B4-BE49-F238E27FC236}">
              <a16:creationId xmlns:a16="http://schemas.microsoft.com/office/drawing/2014/main" id="{CD65C2D4-8778-469B-A7B6-ACB0BD62A3E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6" name="AutoShape 5" descr="Samudera Shipping Line Ltd">
          <a:extLst>
            <a:ext uri="{FF2B5EF4-FFF2-40B4-BE49-F238E27FC236}">
              <a16:creationId xmlns:a16="http://schemas.microsoft.com/office/drawing/2014/main" id="{2B52E70F-A4EE-4505-9D16-1F5A995A9DF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7" name="AutoShape 5" descr="Samudera Shipping Line Ltd">
          <a:extLst>
            <a:ext uri="{FF2B5EF4-FFF2-40B4-BE49-F238E27FC236}">
              <a16:creationId xmlns:a16="http://schemas.microsoft.com/office/drawing/2014/main" id="{8B900694-2BB9-40B0-8C42-C9037011C67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8" name="AutoShape 5" descr="Samudera Shipping Line Ltd">
          <a:extLst>
            <a:ext uri="{FF2B5EF4-FFF2-40B4-BE49-F238E27FC236}">
              <a16:creationId xmlns:a16="http://schemas.microsoft.com/office/drawing/2014/main" id="{6ED71EF7-0752-44AB-943D-863386CFAC1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19" name="AutoShape 5" descr="Samudera Shipping Line Ltd">
          <a:extLst>
            <a:ext uri="{FF2B5EF4-FFF2-40B4-BE49-F238E27FC236}">
              <a16:creationId xmlns:a16="http://schemas.microsoft.com/office/drawing/2014/main" id="{AFEE1F0E-A13E-48BB-9E45-4ACB95D1E99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20" name="AutoShape 5" descr="Samudera Shipping Line Ltd">
          <a:extLst>
            <a:ext uri="{FF2B5EF4-FFF2-40B4-BE49-F238E27FC236}">
              <a16:creationId xmlns:a16="http://schemas.microsoft.com/office/drawing/2014/main" id="{8DD208FF-290F-4119-8696-5CF7F607EC0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21" name="AutoShape 5" descr="Samudera Shipping Line Ltd">
          <a:extLst>
            <a:ext uri="{FF2B5EF4-FFF2-40B4-BE49-F238E27FC236}">
              <a16:creationId xmlns:a16="http://schemas.microsoft.com/office/drawing/2014/main" id="{69FEF858-37F5-4D64-911B-FA7D8BD2151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22" name="AutoShape 5" descr="Samudera Shipping Line Ltd">
          <a:extLst>
            <a:ext uri="{FF2B5EF4-FFF2-40B4-BE49-F238E27FC236}">
              <a16:creationId xmlns:a16="http://schemas.microsoft.com/office/drawing/2014/main" id="{E7A7489D-CB31-4AD3-BCC3-30A62D8F9D7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23" name="AutoShape 5" descr="Samudera Shipping Line Ltd">
          <a:extLst>
            <a:ext uri="{FF2B5EF4-FFF2-40B4-BE49-F238E27FC236}">
              <a16:creationId xmlns:a16="http://schemas.microsoft.com/office/drawing/2014/main" id="{DFC95B75-16B1-4B3E-9126-974BF5FEC87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24" name="AutoShape 5" descr="Samudera Shipping Line Ltd">
          <a:extLst>
            <a:ext uri="{FF2B5EF4-FFF2-40B4-BE49-F238E27FC236}">
              <a16:creationId xmlns:a16="http://schemas.microsoft.com/office/drawing/2014/main" id="{13D93EBC-B9DD-433F-99E0-AA45FF37AB2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25" name="AutoShape 5" descr="Samudera Shipping Line Ltd">
          <a:extLst>
            <a:ext uri="{FF2B5EF4-FFF2-40B4-BE49-F238E27FC236}">
              <a16:creationId xmlns:a16="http://schemas.microsoft.com/office/drawing/2014/main" id="{F0675AD8-2D1B-4B07-99DA-B433305A2F3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826" name="AutoShape 5" descr="Samudera Shipping Line Ltd">
          <a:extLst>
            <a:ext uri="{FF2B5EF4-FFF2-40B4-BE49-F238E27FC236}">
              <a16:creationId xmlns:a16="http://schemas.microsoft.com/office/drawing/2014/main" id="{6B4909A1-C24B-493F-A16C-1227AAA506D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51</xdr:row>
      <xdr:rowOff>0</xdr:rowOff>
    </xdr:from>
    <xdr:ext cx="313426" cy="291465"/>
    <xdr:sp macro="" textlink="">
      <xdr:nvSpPr>
        <xdr:cNvPr id="827" name="AutoShape 5" descr="Samudera Shipping Line Ltd">
          <a:extLst>
            <a:ext uri="{FF2B5EF4-FFF2-40B4-BE49-F238E27FC236}">
              <a16:creationId xmlns:a16="http://schemas.microsoft.com/office/drawing/2014/main" id="{406C412E-F3B2-4416-B731-A7B38365FFB5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410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28" name="AutoShape 5" descr="Samudera Shipping Line Ltd">
          <a:extLst>
            <a:ext uri="{FF2B5EF4-FFF2-40B4-BE49-F238E27FC236}">
              <a16:creationId xmlns:a16="http://schemas.microsoft.com/office/drawing/2014/main" id="{1D64ECAB-0D66-45C5-B2FF-41C0B8CCC5D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29" name="AutoShape 5" descr="Samudera Shipping Line Ltd">
          <a:extLst>
            <a:ext uri="{FF2B5EF4-FFF2-40B4-BE49-F238E27FC236}">
              <a16:creationId xmlns:a16="http://schemas.microsoft.com/office/drawing/2014/main" id="{BAD3A873-3408-4FC1-BC75-0206F7E57DDA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0" name="AutoShape 5" descr="Samudera Shipping Line Ltd">
          <a:extLst>
            <a:ext uri="{FF2B5EF4-FFF2-40B4-BE49-F238E27FC236}">
              <a16:creationId xmlns:a16="http://schemas.microsoft.com/office/drawing/2014/main" id="{72D96262-16B2-4087-A123-FDFA012CAF5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1" name="AutoShape 5" descr="Samudera Shipping Line Ltd">
          <a:extLst>
            <a:ext uri="{FF2B5EF4-FFF2-40B4-BE49-F238E27FC236}">
              <a16:creationId xmlns:a16="http://schemas.microsoft.com/office/drawing/2014/main" id="{D35E963A-8866-4144-BAE9-5D1B90104D7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2" name="AutoShape 5" descr="Samudera Shipping Line Ltd">
          <a:extLst>
            <a:ext uri="{FF2B5EF4-FFF2-40B4-BE49-F238E27FC236}">
              <a16:creationId xmlns:a16="http://schemas.microsoft.com/office/drawing/2014/main" id="{F3150216-87AB-4350-88AF-81130A15D246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3" name="AutoShape 5" descr="Samudera Shipping Line Ltd">
          <a:extLst>
            <a:ext uri="{FF2B5EF4-FFF2-40B4-BE49-F238E27FC236}">
              <a16:creationId xmlns:a16="http://schemas.microsoft.com/office/drawing/2014/main" id="{08519AB4-8258-4F8A-95B7-E6798A5EB6E2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4" name="AutoShape 5" descr="Samudera Shipping Line Ltd">
          <a:extLst>
            <a:ext uri="{FF2B5EF4-FFF2-40B4-BE49-F238E27FC236}">
              <a16:creationId xmlns:a16="http://schemas.microsoft.com/office/drawing/2014/main" id="{89462EFB-60EA-4E27-9BD2-26605AFD955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5" name="AutoShape 5" descr="Samudera Shipping Line Ltd">
          <a:extLst>
            <a:ext uri="{FF2B5EF4-FFF2-40B4-BE49-F238E27FC236}">
              <a16:creationId xmlns:a16="http://schemas.microsoft.com/office/drawing/2014/main" id="{A1A21F56-FFBF-4770-A1F7-D08BE5762F5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6" name="AutoShape 5" descr="Samudera Shipping Line Ltd">
          <a:extLst>
            <a:ext uri="{FF2B5EF4-FFF2-40B4-BE49-F238E27FC236}">
              <a16:creationId xmlns:a16="http://schemas.microsoft.com/office/drawing/2014/main" id="{A9233132-D8B0-42EA-BA1C-3F798A85C71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7" name="AutoShape 5" descr="Samudera Shipping Line Ltd">
          <a:extLst>
            <a:ext uri="{FF2B5EF4-FFF2-40B4-BE49-F238E27FC236}">
              <a16:creationId xmlns:a16="http://schemas.microsoft.com/office/drawing/2014/main" id="{C6D433EB-131F-4246-9428-4DD0E9B629BF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8" name="AutoShape 5" descr="Samudera Shipping Line Ltd">
          <a:extLst>
            <a:ext uri="{FF2B5EF4-FFF2-40B4-BE49-F238E27FC236}">
              <a16:creationId xmlns:a16="http://schemas.microsoft.com/office/drawing/2014/main" id="{7A4A3E7A-FBC2-4C94-ACA1-D79E294A5CC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39" name="AutoShape 5" descr="Samudera Shipping Line Ltd">
          <a:extLst>
            <a:ext uri="{FF2B5EF4-FFF2-40B4-BE49-F238E27FC236}">
              <a16:creationId xmlns:a16="http://schemas.microsoft.com/office/drawing/2014/main" id="{D1FBBC39-835A-4EE6-AC01-D6C2ED92E75F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0" name="AutoShape 5" descr="Samudera Shipping Line Ltd">
          <a:extLst>
            <a:ext uri="{FF2B5EF4-FFF2-40B4-BE49-F238E27FC236}">
              <a16:creationId xmlns:a16="http://schemas.microsoft.com/office/drawing/2014/main" id="{2280A113-1131-499D-BCA8-B706D6091BE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1" name="AutoShape 5" descr="Samudera Shipping Line Ltd">
          <a:extLst>
            <a:ext uri="{FF2B5EF4-FFF2-40B4-BE49-F238E27FC236}">
              <a16:creationId xmlns:a16="http://schemas.microsoft.com/office/drawing/2014/main" id="{AC612ED3-8B52-4C81-8192-31D4402A297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2" name="AutoShape 5" descr="Samudera Shipping Line Ltd">
          <a:extLst>
            <a:ext uri="{FF2B5EF4-FFF2-40B4-BE49-F238E27FC236}">
              <a16:creationId xmlns:a16="http://schemas.microsoft.com/office/drawing/2014/main" id="{7A7959B9-84BD-4C45-A341-26A617B8700F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3" name="AutoShape 5" descr="Samudera Shipping Line Ltd">
          <a:extLst>
            <a:ext uri="{FF2B5EF4-FFF2-40B4-BE49-F238E27FC236}">
              <a16:creationId xmlns:a16="http://schemas.microsoft.com/office/drawing/2014/main" id="{8BDA10E8-6E78-40F1-ACBA-79AA27A6C09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4" name="AutoShape 5" descr="Samudera Shipping Line Ltd">
          <a:extLst>
            <a:ext uri="{FF2B5EF4-FFF2-40B4-BE49-F238E27FC236}">
              <a16:creationId xmlns:a16="http://schemas.microsoft.com/office/drawing/2014/main" id="{C3752658-BC3C-46CD-BE7D-6BE6DD16FD6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5" name="AutoShape 5" descr="Samudera Shipping Line Ltd">
          <a:extLst>
            <a:ext uri="{FF2B5EF4-FFF2-40B4-BE49-F238E27FC236}">
              <a16:creationId xmlns:a16="http://schemas.microsoft.com/office/drawing/2014/main" id="{7F76A2DD-DD9B-4756-85CB-27CDCF1FBFF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6" name="AutoShape 5" descr="Samudera Shipping Line Ltd">
          <a:extLst>
            <a:ext uri="{FF2B5EF4-FFF2-40B4-BE49-F238E27FC236}">
              <a16:creationId xmlns:a16="http://schemas.microsoft.com/office/drawing/2014/main" id="{4921570A-DBD6-4387-AB4F-8B0E7ACB7E0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7" name="AutoShape 5" descr="Samudera Shipping Line Ltd">
          <a:extLst>
            <a:ext uri="{FF2B5EF4-FFF2-40B4-BE49-F238E27FC236}">
              <a16:creationId xmlns:a16="http://schemas.microsoft.com/office/drawing/2014/main" id="{A813D53F-D686-43C9-8F22-76C431A86C02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8" name="AutoShape 5" descr="Samudera Shipping Line Ltd">
          <a:extLst>
            <a:ext uri="{FF2B5EF4-FFF2-40B4-BE49-F238E27FC236}">
              <a16:creationId xmlns:a16="http://schemas.microsoft.com/office/drawing/2014/main" id="{C64FC4CF-7B42-43AE-8A5D-BB3B87C4A567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49" name="AutoShape 5" descr="Samudera Shipping Line Ltd">
          <a:extLst>
            <a:ext uri="{FF2B5EF4-FFF2-40B4-BE49-F238E27FC236}">
              <a16:creationId xmlns:a16="http://schemas.microsoft.com/office/drawing/2014/main" id="{AD0DFFCC-650B-4A68-9170-B4FC01403FC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0" name="AutoShape 5" descr="Samudera Shipping Line Ltd">
          <a:extLst>
            <a:ext uri="{FF2B5EF4-FFF2-40B4-BE49-F238E27FC236}">
              <a16:creationId xmlns:a16="http://schemas.microsoft.com/office/drawing/2014/main" id="{CC568AED-8093-49A4-94EE-701F127D8FA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1" name="AutoShape 5" descr="Samudera Shipping Line Ltd">
          <a:extLst>
            <a:ext uri="{FF2B5EF4-FFF2-40B4-BE49-F238E27FC236}">
              <a16:creationId xmlns:a16="http://schemas.microsoft.com/office/drawing/2014/main" id="{489F22A0-8379-47D0-9B08-296E94A2A05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2" name="AutoShape 5" descr="Samudera Shipping Line Ltd">
          <a:extLst>
            <a:ext uri="{FF2B5EF4-FFF2-40B4-BE49-F238E27FC236}">
              <a16:creationId xmlns:a16="http://schemas.microsoft.com/office/drawing/2014/main" id="{434B9DB4-BEF6-4F64-BA23-9E3B620B593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3" name="AutoShape 5" descr="Samudera Shipping Line Ltd">
          <a:extLst>
            <a:ext uri="{FF2B5EF4-FFF2-40B4-BE49-F238E27FC236}">
              <a16:creationId xmlns:a16="http://schemas.microsoft.com/office/drawing/2014/main" id="{81DA1B0D-8294-4042-AA34-2A45C611DC3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4" name="AutoShape 5" descr="Samudera Shipping Line Ltd">
          <a:extLst>
            <a:ext uri="{FF2B5EF4-FFF2-40B4-BE49-F238E27FC236}">
              <a16:creationId xmlns:a16="http://schemas.microsoft.com/office/drawing/2014/main" id="{F6F85128-FE86-4C05-8C90-7654BDA9F936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5" name="AutoShape 5" descr="Samudera Shipping Line Ltd">
          <a:extLst>
            <a:ext uri="{FF2B5EF4-FFF2-40B4-BE49-F238E27FC236}">
              <a16:creationId xmlns:a16="http://schemas.microsoft.com/office/drawing/2014/main" id="{A7FBDB7D-F0BD-4F76-9215-795099E8FE27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6" name="AutoShape 5" descr="Samudera Shipping Line Ltd">
          <a:extLst>
            <a:ext uri="{FF2B5EF4-FFF2-40B4-BE49-F238E27FC236}">
              <a16:creationId xmlns:a16="http://schemas.microsoft.com/office/drawing/2014/main" id="{2BF58EC1-425B-4EB4-BC09-181B931C8BD7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7" name="AutoShape 5" descr="Samudera Shipping Line Ltd">
          <a:extLst>
            <a:ext uri="{FF2B5EF4-FFF2-40B4-BE49-F238E27FC236}">
              <a16:creationId xmlns:a16="http://schemas.microsoft.com/office/drawing/2014/main" id="{0F10034E-34AE-4A98-B1BF-86F4DFB6F57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8" name="AutoShape 5" descr="Samudera Shipping Line Ltd">
          <a:extLst>
            <a:ext uri="{FF2B5EF4-FFF2-40B4-BE49-F238E27FC236}">
              <a16:creationId xmlns:a16="http://schemas.microsoft.com/office/drawing/2014/main" id="{8992CC88-C1D0-4EA0-8CAE-45D97838F4B3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59" name="AutoShape 5" descr="Samudera Shipping Line Ltd">
          <a:extLst>
            <a:ext uri="{FF2B5EF4-FFF2-40B4-BE49-F238E27FC236}">
              <a16:creationId xmlns:a16="http://schemas.microsoft.com/office/drawing/2014/main" id="{4E057CB5-BB3D-4880-85FA-89E68BFE598A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0" name="AutoShape 5" descr="Samudera Shipping Line Ltd">
          <a:extLst>
            <a:ext uri="{FF2B5EF4-FFF2-40B4-BE49-F238E27FC236}">
              <a16:creationId xmlns:a16="http://schemas.microsoft.com/office/drawing/2014/main" id="{976709EB-6C81-45B5-931A-34D1A338B1F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1" name="AutoShape 5" descr="Samudera Shipping Line Ltd">
          <a:extLst>
            <a:ext uri="{FF2B5EF4-FFF2-40B4-BE49-F238E27FC236}">
              <a16:creationId xmlns:a16="http://schemas.microsoft.com/office/drawing/2014/main" id="{DD8F0951-C972-4195-8FE4-14311D90688F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2" name="AutoShape 5" descr="Samudera Shipping Line Ltd">
          <a:extLst>
            <a:ext uri="{FF2B5EF4-FFF2-40B4-BE49-F238E27FC236}">
              <a16:creationId xmlns:a16="http://schemas.microsoft.com/office/drawing/2014/main" id="{009736F7-DD8F-458C-B22E-E7CD0DAD473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3" name="AutoShape 5" descr="Samudera Shipping Line Ltd">
          <a:extLst>
            <a:ext uri="{FF2B5EF4-FFF2-40B4-BE49-F238E27FC236}">
              <a16:creationId xmlns:a16="http://schemas.microsoft.com/office/drawing/2014/main" id="{C0DF5915-B79B-4F66-ADEA-55B8E487365B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4" name="AutoShape 5" descr="Samudera Shipping Line Ltd">
          <a:extLst>
            <a:ext uri="{FF2B5EF4-FFF2-40B4-BE49-F238E27FC236}">
              <a16:creationId xmlns:a16="http://schemas.microsoft.com/office/drawing/2014/main" id="{8E2CC62A-2AD6-4563-88BF-AAAD5B4CFBD8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5" name="AutoShape 5" descr="Samudera Shipping Line Ltd">
          <a:extLst>
            <a:ext uri="{FF2B5EF4-FFF2-40B4-BE49-F238E27FC236}">
              <a16:creationId xmlns:a16="http://schemas.microsoft.com/office/drawing/2014/main" id="{6D67333D-7745-4B71-9952-13A13BED9493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6" name="AutoShape 5" descr="Samudera Shipping Line Ltd">
          <a:extLst>
            <a:ext uri="{FF2B5EF4-FFF2-40B4-BE49-F238E27FC236}">
              <a16:creationId xmlns:a16="http://schemas.microsoft.com/office/drawing/2014/main" id="{26D9E072-AB6A-45CC-8771-50E7F2DC42A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7" name="AutoShape 5" descr="Samudera Shipping Line Ltd">
          <a:extLst>
            <a:ext uri="{FF2B5EF4-FFF2-40B4-BE49-F238E27FC236}">
              <a16:creationId xmlns:a16="http://schemas.microsoft.com/office/drawing/2014/main" id="{A72F5B1E-6FA8-4104-899A-015A80891AD3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8" name="AutoShape 5" descr="Samudera Shipping Line Ltd">
          <a:extLst>
            <a:ext uri="{FF2B5EF4-FFF2-40B4-BE49-F238E27FC236}">
              <a16:creationId xmlns:a16="http://schemas.microsoft.com/office/drawing/2014/main" id="{DBEEEF9E-E82E-472B-A036-63A29D341B95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69" name="AutoShape 5" descr="Samudera Shipping Line Ltd">
          <a:extLst>
            <a:ext uri="{FF2B5EF4-FFF2-40B4-BE49-F238E27FC236}">
              <a16:creationId xmlns:a16="http://schemas.microsoft.com/office/drawing/2014/main" id="{762099A6-9B7B-45F2-8CC2-56CE18679793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0" name="AutoShape 5" descr="Samudera Shipping Line Ltd">
          <a:extLst>
            <a:ext uri="{FF2B5EF4-FFF2-40B4-BE49-F238E27FC236}">
              <a16:creationId xmlns:a16="http://schemas.microsoft.com/office/drawing/2014/main" id="{502319D8-4313-473F-A979-C4B58B58F96F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1" name="AutoShape 5" descr="Samudera Shipping Line Ltd">
          <a:extLst>
            <a:ext uri="{FF2B5EF4-FFF2-40B4-BE49-F238E27FC236}">
              <a16:creationId xmlns:a16="http://schemas.microsoft.com/office/drawing/2014/main" id="{284836C9-7795-4C11-BA4B-FAA0F0434991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2" name="AutoShape 5" descr="Samudera Shipping Line Ltd">
          <a:extLst>
            <a:ext uri="{FF2B5EF4-FFF2-40B4-BE49-F238E27FC236}">
              <a16:creationId xmlns:a16="http://schemas.microsoft.com/office/drawing/2014/main" id="{F5F5DBFD-3068-4071-8059-D46282758034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3" name="AutoShape 5" descr="Samudera Shipping Line Ltd">
          <a:extLst>
            <a:ext uri="{FF2B5EF4-FFF2-40B4-BE49-F238E27FC236}">
              <a16:creationId xmlns:a16="http://schemas.microsoft.com/office/drawing/2014/main" id="{8ED5D7BA-4545-4D32-8F74-FD13F236A9B4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4" name="AutoShape 5" descr="Samudera Shipping Line Ltd">
          <a:extLst>
            <a:ext uri="{FF2B5EF4-FFF2-40B4-BE49-F238E27FC236}">
              <a16:creationId xmlns:a16="http://schemas.microsoft.com/office/drawing/2014/main" id="{B811AA19-88D3-4C11-9BF4-EC3EE3FC04CB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5" name="AutoShape 5" descr="Samudera Shipping Line Ltd">
          <a:extLst>
            <a:ext uri="{FF2B5EF4-FFF2-40B4-BE49-F238E27FC236}">
              <a16:creationId xmlns:a16="http://schemas.microsoft.com/office/drawing/2014/main" id="{1A328F6D-4F1D-4A2C-88E1-43974581B1E7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6" name="AutoShape 5" descr="Samudera Shipping Line Ltd">
          <a:extLst>
            <a:ext uri="{FF2B5EF4-FFF2-40B4-BE49-F238E27FC236}">
              <a16:creationId xmlns:a16="http://schemas.microsoft.com/office/drawing/2014/main" id="{25B3908C-CD19-490B-9CA8-920928AB8CA2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7" name="AutoShape 5" descr="Samudera Shipping Line Ltd">
          <a:extLst>
            <a:ext uri="{FF2B5EF4-FFF2-40B4-BE49-F238E27FC236}">
              <a16:creationId xmlns:a16="http://schemas.microsoft.com/office/drawing/2014/main" id="{D09F983B-6687-4D08-95B1-BB10B5E2C71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8" name="AutoShape 5" descr="Samudera Shipping Line Ltd">
          <a:extLst>
            <a:ext uri="{FF2B5EF4-FFF2-40B4-BE49-F238E27FC236}">
              <a16:creationId xmlns:a16="http://schemas.microsoft.com/office/drawing/2014/main" id="{C6344B76-FE9D-4303-B8D0-75FD892B5A17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79" name="AutoShape 5" descr="Samudera Shipping Line Ltd">
          <a:extLst>
            <a:ext uri="{FF2B5EF4-FFF2-40B4-BE49-F238E27FC236}">
              <a16:creationId xmlns:a16="http://schemas.microsoft.com/office/drawing/2014/main" id="{7EE01A4F-1107-4481-BE15-7D3143BB5B9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0" name="AutoShape 5" descr="Samudera Shipping Line Ltd">
          <a:extLst>
            <a:ext uri="{FF2B5EF4-FFF2-40B4-BE49-F238E27FC236}">
              <a16:creationId xmlns:a16="http://schemas.microsoft.com/office/drawing/2014/main" id="{8C7F2656-E9BF-4F40-9396-ADC6BE9D7864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1" name="AutoShape 5" descr="Samudera Shipping Line Ltd">
          <a:extLst>
            <a:ext uri="{FF2B5EF4-FFF2-40B4-BE49-F238E27FC236}">
              <a16:creationId xmlns:a16="http://schemas.microsoft.com/office/drawing/2014/main" id="{4502B0C8-2003-4DCC-A3D5-F1D05BF2FF84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2" name="AutoShape 5" descr="Samudera Shipping Line Ltd">
          <a:extLst>
            <a:ext uri="{FF2B5EF4-FFF2-40B4-BE49-F238E27FC236}">
              <a16:creationId xmlns:a16="http://schemas.microsoft.com/office/drawing/2014/main" id="{E3F583DC-4F3B-429F-B814-0CDB2D40E11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3" name="AutoShape 5" descr="Samudera Shipping Line Ltd">
          <a:extLst>
            <a:ext uri="{FF2B5EF4-FFF2-40B4-BE49-F238E27FC236}">
              <a16:creationId xmlns:a16="http://schemas.microsoft.com/office/drawing/2014/main" id="{FAA7A5CE-F585-4037-A2EE-CAC2F458C031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4" name="AutoShape 5" descr="Samudera Shipping Line Ltd">
          <a:extLst>
            <a:ext uri="{FF2B5EF4-FFF2-40B4-BE49-F238E27FC236}">
              <a16:creationId xmlns:a16="http://schemas.microsoft.com/office/drawing/2014/main" id="{64D56628-29CE-4E82-8F80-5BF70263EB1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5" name="AutoShape 5" descr="Samudera Shipping Line Ltd">
          <a:extLst>
            <a:ext uri="{FF2B5EF4-FFF2-40B4-BE49-F238E27FC236}">
              <a16:creationId xmlns:a16="http://schemas.microsoft.com/office/drawing/2014/main" id="{D2D1B41F-223A-4D2A-A96F-BD471CFA0BC7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6" name="AutoShape 5" descr="Samudera Shipping Line Ltd">
          <a:extLst>
            <a:ext uri="{FF2B5EF4-FFF2-40B4-BE49-F238E27FC236}">
              <a16:creationId xmlns:a16="http://schemas.microsoft.com/office/drawing/2014/main" id="{4E669CBF-E9A7-4698-BC55-50DD06125AF2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7" name="AutoShape 5" descr="Samudera Shipping Line Ltd">
          <a:extLst>
            <a:ext uri="{FF2B5EF4-FFF2-40B4-BE49-F238E27FC236}">
              <a16:creationId xmlns:a16="http://schemas.microsoft.com/office/drawing/2014/main" id="{1366748D-F0E1-4126-A799-71AE301FD86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8" name="AutoShape 5" descr="Samudera Shipping Line Ltd">
          <a:extLst>
            <a:ext uri="{FF2B5EF4-FFF2-40B4-BE49-F238E27FC236}">
              <a16:creationId xmlns:a16="http://schemas.microsoft.com/office/drawing/2014/main" id="{40902829-72CB-42A9-A0C9-681A3911AE8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89" name="AutoShape 5" descr="Samudera Shipping Line Ltd">
          <a:extLst>
            <a:ext uri="{FF2B5EF4-FFF2-40B4-BE49-F238E27FC236}">
              <a16:creationId xmlns:a16="http://schemas.microsoft.com/office/drawing/2014/main" id="{5A18F871-09D5-4B17-A19D-30A11974781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90" name="AutoShape 5" descr="Samudera Shipping Line Ltd">
          <a:extLst>
            <a:ext uri="{FF2B5EF4-FFF2-40B4-BE49-F238E27FC236}">
              <a16:creationId xmlns:a16="http://schemas.microsoft.com/office/drawing/2014/main" id="{3AA371B8-073A-469A-9BDC-6DB181C20EB1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91" name="AutoShape 5" descr="Samudera Shipping Line Ltd">
          <a:extLst>
            <a:ext uri="{FF2B5EF4-FFF2-40B4-BE49-F238E27FC236}">
              <a16:creationId xmlns:a16="http://schemas.microsoft.com/office/drawing/2014/main" id="{AA3462A4-A3B3-4E1B-8038-FB21A8D25F1D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92" name="AutoShape 5" descr="Samudera Shipping Line Ltd">
          <a:extLst>
            <a:ext uri="{FF2B5EF4-FFF2-40B4-BE49-F238E27FC236}">
              <a16:creationId xmlns:a16="http://schemas.microsoft.com/office/drawing/2014/main" id="{36A847C7-68EE-4DAF-A6A2-02D68E2F7AA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93" name="AutoShape 5" descr="Samudera Shipping Line Ltd">
          <a:extLst>
            <a:ext uri="{FF2B5EF4-FFF2-40B4-BE49-F238E27FC236}">
              <a16:creationId xmlns:a16="http://schemas.microsoft.com/office/drawing/2014/main" id="{63C13DA3-C493-462B-AB70-D9E843A795C9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94" name="AutoShape 5" descr="Samudera Shipping Line Ltd">
          <a:extLst>
            <a:ext uri="{FF2B5EF4-FFF2-40B4-BE49-F238E27FC236}">
              <a16:creationId xmlns:a16="http://schemas.microsoft.com/office/drawing/2014/main" id="{46975B1B-AEA3-4A91-BF00-9DE303CEEFFC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95" name="AutoShape 5" descr="Samudera Shipping Line Ltd">
          <a:extLst>
            <a:ext uri="{FF2B5EF4-FFF2-40B4-BE49-F238E27FC236}">
              <a16:creationId xmlns:a16="http://schemas.microsoft.com/office/drawing/2014/main" id="{98F0FB8B-5406-4BA2-8D25-3FBD85DD812E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96" name="AutoShape 5" descr="Samudera Shipping Line Ltd">
          <a:extLst>
            <a:ext uri="{FF2B5EF4-FFF2-40B4-BE49-F238E27FC236}">
              <a16:creationId xmlns:a16="http://schemas.microsoft.com/office/drawing/2014/main" id="{96A8DE25-75F5-4206-B709-0BF001180840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33</xdr:row>
      <xdr:rowOff>0</xdr:rowOff>
    </xdr:from>
    <xdr:ext cx="313426" cy="291465"/>
    <xdr:sp macro="" textlink="">
      <xdr:nvSpPr>
        <xdr:cNvPr id="897" name="AutoShape 5" descr="Samudera Shipping Line Ltd">
          <a:extLst>
            <a:ext uri="{FF2B5EF4-FFF2-40B4-BE49-F238E27FC236}">
              <a16:creationId xmlns:a16="http://schemas.microsoft.com/office/drawing/2014/main" id="{D2A77946-3B7D-492C-8FFD-03D1B6A625B2}"/>
            </a:ext>
          </a:extLst>
        </xdr:cNvPr>
        <xdr:cNvSpPr>
          <a:spLocks noChangeAspect="1" noChangeArrowheads="1"/>
        </xdr:cNvSpPr>
      </xdr:nvSpPr>
      <xdr:spPr bwMode="auto">
        <a:xfrm>
          <a:off x="19050" y="4295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34</xdr:row>
      <xdr:rowOff>0</xdr:rowOff>
    </xdr:from>
    <xdr:ext cx="313426" cy="291465"/>
    <xdr:sp macro="" textlink="">
      <xdr:nvSpPr>
        <xdr:cNvPr id="898" name="AutoShape 5" descr="Samudera Shipping Line Ltd">
          <a:extLst>
            <a:ext uri="{FF2B5EF4-FFF2-40B4-BE49-F238E27FC236}">
              <a16:creationId xmlns:a16="http://schemas.microsoft.com/office/drawing/2014/main" id="{231F5B52-D053-4F94-99D8-75E0632D2F1E}"/>
            </a:ext>
          </a:extLst>
        </xdr:cNvPr>
        <xdr:cNvSpPr>
          <a:spLocks noChangeAspect="1" noChangeArrowheads="1"/>
        </xdr:cNvSpPr>
      </xdr:nvSpPr>
      <xdr:spPr bwMode="auto">
        <a:xfrm>
          <a:off x="86677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34</xdr:row>
      <xdr:rowOff>0</xdr:rowOff>
    </xdr:from>
    <xdr:ext cx="313426" cy="291465"/>
    <xdr:sp macro="" textlink="">
      <xdr:nvSpPr>
        <xdr:cNvPr id="899" name="AutoShape 5" descr="Samudera Shipping Line Ltd">
          <a:extLst>
            <a:ext uri="{FF2B5EF4-FFF2-40B4-BE49-F238E27FC236}">
              <a16:creationId xmlns:a16="http://schemas.microsoft.com/office/drawing/2014/main" id="{C26D91AD-3C38-4C07-B168-7DAAF82C66C7}"/>
            </a:ext>
          </a:extLst>
        </xdr:cNvPr>
        <xdr:cNvSpPr>
          <a:spLocks noChangeAspect="1" noChangeArrowheads="1"/>
        </xdr:cNvSpPr>
      </xdr:nvSpPr>
      <xdr:spPr bwMode="auto">
        <a:xfrm>
          <a:off x="8667750" y="4524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0" name="AutoShape 5" descr="Samudera Shipping Line Ltd">
          <a:extLst>
            <a:ext uri="{FF2B5EF4-FFF2-40B4-BE49-F238E27FC236}">
              <a16:creationId xmlns:a16="http://schemas.microsoft.com/office/drawing/2014/main" id="{17EA2B57-91BA-47E2-A183-AFB197BD998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1" name="AutoShape 5" descr="Samudera Shipping Line Ltd">
          <a:extLst>
            <a:ext uri="{FF2B5EF4-FFF2-40B4-BE49-F238E27FC236}">
              <a16:creationId xmlns:a16="http://schemas.microsoft.com/office/drawing/2014/main" id="{FC32C56E-A74B-4C8E-8DEC-A7797140A8D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2" name="AutoShape 5" descr="Samudera Shipping Line Ltd">
          <a:extLst>
            <a:ext uri="{FF2B5EF4-FFF2-40B4-BE49-F238E27FC236}">
              <a16:creationId xmlns:a16="http://schemas.microsoft.com/office/drawing/2014/main" id="{C9E9F0DC-26B2-49FC-AB67-3780C5051E5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3" name="AutoShape 5" descr="Samudera Shipping Line Ltd">
          <a:extLst>
            <a:ext uri="{FF2B5EF4-FFF2-40B4-BE49-F238E27FC236}">
              <a16:creationId xmlns:a16="http://schemas.microsoft.com/office/drawing/2014/main" id="{038B23D6-0D3B-4A8C-98B1-944A09EA4DF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4" name="AutoShape 5" descr="Samudera Shipping Line Ltd">
          <a:extLst>
            <a:ext uri="{FF2B5EF4-FFF2-40B4-BE49-F238E27FC236}">
              <a16:creationId xmlns:a16="http://schemas.microsoft.com/office/drawing/2014/main" id="{FD01E045-14F0-4D87-BADD-1B0CAE5CEC3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5" name="AutoShape 5" descr="Samudera Shipping Line Ltd">
          <a:extLst>
            <a:ext uri="{FF2B5EF4-FFF2-40B4-BE49-F238E27FC236}">
              <a16:creationId xmlns:a16="http://schemas.microsoft.com/office/drawing/2014/main" id="{106CE8EC-8E02-4C4C-AC78-D4BAB84B788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6" name="AutoShape 5" descr="Samudera Shipping Line Ltd">
          <a:extLst>
            <a:ext uri="{FF2B5EF4-FFF2-40B4-BE49-F238E27FC236}">
              <a16:creationId xmlns:a16="http://schemas.microsoft.com/office/drawing/2014/main" id="{F7235DE9-4701-4680-9CB1-5F1E5E8E1DD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7" name="AutoShape 5" descr="Samudera Shipping Line Ltd">
          <a:extLst>
            <a:ext uri="{FF2B5EF4-FFF2-40B4-BE49-F238E27FC236}">
              <a16:creationId xmlns:a16="http://schemas.microsoft.com/office/drawing/2014/main" id="{A73D8514-4311-4F09-B919-F5EDF547A0A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8" name="AutoShape 5" descr="Samudera Shipping Line Ltd">
          <a:extLst>
            <a:ext uri="{FF2B5EF4-FFF2-40B4-BE49-F238E27FC236}">
              <a16:creationId xmlns:a16="http://schemas.microsoft.com/office/drawing/2014/main" id="{329433FC-230E-457B-A48F-8F07EE5FB5D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09" name="AutoShape 5" descr="Samudera Shipping Line Ltd">
          <a:extLst>
            <a:ext uri="{FF2B5EF4-FFF2-40B4-BE49-F238E27FC236}">
              <a16:creationId xmlns:a16="http://schemas.microsoft.com/office/drawing/2014/main" id="{18ED3EB9-71E0-4E00-8702-C19BEBFADD0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0" name="AutoShape 5" descr="Samudera Shipping Line Ltd">
          <a:extLst>
            <a:ext uri="{FF2B5EF4-FFF2-40B4-BE49-F238E27FC236}">
              <a16:creationId xmlns:a16="http://schemas.microsoft.com/office/drawing/2014/main" id="{C3ACC0EB-A343-4470-BDAD-59BB347FFBB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1" name="AutoShape 5" descr="Samudera Shipping Line Ltd">
          <a:extLst>
            <a:ext uri="{FF2B5EF4-FFF2-40B4-BE49-F238E27FC236}">
              <a16:creationId xmlns:a16="http://schemas.microsoft.com/office/drawing/2014/main" id="{CE7F8F1E-C0A8-4246-A9F4-30C0B196299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2" name="AutoShape 5" descr="Samudera Shipping Line Ltd">
          <a:extLst>
            <a:ext uri="{FF2B5EF4-FFF2-40B4-BE49-F238E27FC236}">
              <a16:creationId xmlns:a16="http://schemas.microsoft.com/office/drawing/2014/main" id="{A584BDEA-0DAC-485B-B0C4-D454FA3B8DD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3" name="AutoShape 5" descr="Samudera Shipping Line Ltd">
          <a:extLst>
            <a:ext uri="{FF2B5EF4-FFF2-40B4-BE49-F238E27FC236}">
              <a16:creationId xmlns:a16="http://schemas.microsoft.com/office/drawing/2014/main" id="{2E693CD2-B9FA-4461-BF08-04CEE00AF836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4" name="AutoShape 5" descr="Samudera Shipping Line Ltd">
          <a:extLst>
            <a:ext uri="{FF2B5EF4-FFF2-40B4-BE49-F238E27FC236}">
              <a16:creationId xmlns:a16="http://schemas.microsoft.com/office/drawing/2014/main" id="{FE89A460-08FD-4852-8BE2-FDDE55BE557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5" name="AutoShape 5" descr="Samudera Shipping Line Ltd">
          <a:extLst>
            <a:ext uri="{FF2B5EF4-FFF2-40B4-BE49-F238E27FC236}">
              <a16:creationId xmlns:a16="http://schemas.microsoft.com/office/drawing/2014/main" id="{2D799376-F0B8-44F7-855F-D2244B477AC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6" name="AutoShape 5" descr="Samudera Shipping Line Ltd">
          <a:extLst>
            <a:ext uri="{FF2B5EF4-FFF2-40B4-BE49-F238E27FC236}">
              <a16:creationId xmlns:a16="http://schemas.microsoft.com/office/drawing/2014/main" id="{6A9305C1-D486-474B-B5A9-F25A3A3A5F6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7" name="AutoShape 5" descr="Samudera Shipping Line Ltd">
          <a:extLst>
            <a:ext uri="{FF2B5EF4-FFF2-40B4-BE49-F238E27FC236}">
              <a16:creationId xmlns:a16="http://schemas.microsoft.com/office/drawing/2014/main" id="{BC2A162C-2213-4E27-86DD-C3475A749D7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8" name="AutoShape 5" descr="Samudera Shipping Line Ltd">
          <a:extLst>
            <a:ext uri="{FF2B5EF4-FFF2-40B4-BE49-F238E27FC236}">
              <a16:creationId xmlns:a16="http://schemas.microsoft.com/office/drawing/2014/main" id="{F57C4672-3F37-4F03-9408-0F6AD07E1FD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19" name="AutoShape 5" descr="Samudera Shipping Line Ltd">
          <a:extLst>
            <a:ext uri="{FF2B5EF4-FFF2-40B4-BE49-F238E27FC236}">
              <a16:creationId xmlns:a16="http://schemas.microsoft.com/office/drawing/2014/main" id="{BF6CD425-ABAC-4F74-A212-31FFBDC35E6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0" name="AutoShape 5" descr="Samudera Shipping Line Ltd">
          <a:extLst>
            <a:ext uri="{FF2B5EF4-FFF2-40B4-BE49-F238E27FC236}">
              <a16:creationId xmlns:a16="http://schemas.microsoft.com/office/drawing/2014/main" id="{21E8FE36-D9B2-4163-820D-47D9C8014D4C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1" name="AutoShape 5" descr="Samudera Shipping Line Ltd">
          <a:extLst>
            <a:ext uri="{FF2B5EF4-FFF2-40B4-BE49-F238E27FC236}">
              <a16:creationId xmlns:a16="http://schemas.microsoft.com/office/drawing/2014/main" id="{212BB4DC-9324-4BA4-99E8-1067BF887A1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2" name="AutoShape 5" descr="Samudera Shipping Line Ltd">
          <a:extLst>
            <a:ext uri="{FF2B5EF4-FFF2-40B4-BE49-F238E27FC236}">
              <a16:creationId xmlns:a16="http://schemas.microsoft.com/office/drawing/2014/main" id="{00FBEE11-CD92-4262-88A0-255E03A6A97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3" name="AutoShape 5" descr="Samudera Shipping Line Ltd">
          <a:extLst>
            <a:ext uri="{FF2B5EF4-FFF2-40B4-BE49-F238E27FC236}">
              <a16:creationId xmlns:a16="http://schemas.microsoft.com/office/drawing/2014/main" id="{46CA1AC5-805B-47B1-A7A0-B3C05EECC88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4" name="AutoShape 5" descr="Samudera Shipping Line Ltd">
          <a:extLst>
            <a:ext uri="{FF2B5EF4-FFF2-40B4-BE49-F238E27FC236}">
              <a16:creationId xmlns:a16="http://schemas.microsoft.com/office/drawing/2014/main" id="{052B6C09-CC30-4D0C-B03D-253D857FD3E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5" name="AutoShape 5" descr="Samudera Shipping Line Ltd">
          <a:extLst>
            <a:ext uri="{FF2B5EF4-FFF2-40B4-BE49-F238E27FC236}">
              <a16:creationId xmlns:a16="http://schemas.microsoft.com/office/drawing/2014/main" id="{307EE8CD-5B38-4C5F-958B-AF7D931B560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6" name="AutoShape 5" descr="Samudera Shipping Line Ltd">
          <a:extLst>
            <a:ext uri="{FF2B5EF4-FFF2-40B4-BE49-F238E27FC236}">
              <a16:creationId xmlns:a16="http://schemas.microsoft.com/office/drawing/2014/main" id="{5199977E-CC6E-4B86-81B7-17AF2636528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7" name="AutoShape 5" descr="Samudera Shipping Line Ltd">
          <a:extLst>
            <a:ext uri="{FF2B5EF4-FFF2-40B4-BE49-F238E27FC236}">
              <a16:creationId xmlns:a16="http://schemas.microsoft.com/office/drawing/2014/main" id="{DF4EDD2F-DE12-4180-968E-5705AE9C5BA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8" name="AutoShape 5" descr="Samudera Shipping Line Ltd">
          <a:extLst>
            <a:ext uri="{FF2B5EF4-FFF2-40B4-BE49-F238E27FC236}">
              <a16:creationId xmlns:a16="http://schemas.microsoft.com/office/drawing/2014/main" id="{FB726854-B41D-4D21-A358-7320DEFB9F36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29" name="AutoShape 5" descr="Samudera Shipping Line Ltd">
          <a:extLst>
            <a:ext uri="{FF2B5EF4-FFF2-40B4-BE49-F238E27FC236}">
              <a16:creationId xmlns:a16="http://schemas.microsoft.com/office/drawing/2014/main" id="{4216B2F4-3A01-47E1-9E03-B95B2E1607B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0" name="AutoShape 5" descr="Samudera Shipping Line Ltd">
          <a:extLst>
            <a:ext uri="{FF2B5EF4-FFF2-40B4-BE49-F238E27FC236}">
              <a16:creationId xmlns:a16="http://schemas.microsoft.com/office/drawing/2014/main" id="{E31269F0-8A51-4EE2-8DF7-2DE1629DEFC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1" name="AutoShape 5" descr="Samudera Shipping Line Ltd">
          <a:extLst>
            <a:ext uri="{FF2B5EF4-FFF2-40B4-BE49-F238E27FC236}">
              <a16:creationId xmlns:a16="http://schemas.microsoft.com/office/drawing/2014/main" id="{6B6F5F2B-0EE7-4F2D-A945-CD22EA57F3E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2" name="AutoShape 5" descr="Samudera Shipping Line Ltd">
          <a:extLst>
            <a:ext uri="{FF2B5EF4-FFF2-40B4-BE49-F238E27FC236}">
              <a16:creationId xmlns:a16="http://schemas.microsoft.com/office/drawing/2014/main" id="{E315D006-9BBC-450E-B08C-9228F89552F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3" name="AutoShape 5" descr="Samudera Shipping Line Ltd">
          <a:extLst>
            <a:ext uri="{FF2B5EF4-FFF2-40B4-BE49-F238E27FC236}">
              <a16:creationId xmlns:a16="http://schemas.microsoft.com/office/drawing/2014/main" id="{91FB0122-D107-4F9A-9B19-09A8BB28C6D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4" name="AutoShape 5" descr="Samudera Shipping Line Ltd">
          <a:extLst>
            <a:ext uri="{FF2B5EF4-FFF2-40B4-BE49-F238E27FC236}">
              <a16:creationId xmlns:a16="http://schemas.microsoft.com/office/drawing/2014/main" id="{A700CF2C-508B-4290-9FA0-27BC308CAE3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5" name="AutoShape 5" descr="Samudera Shipping Line Ltd">
          <a:extLst>
            <a:ext uri="{FF2B5EF4-FFF2-40B4-BE49-F238E27FC236}">
              <a16:creationId xmlns:a16="http://schemas.microsoft.com/office/drawing/2014/main" id="{7C181999-8ACA-46D1-9CCD-8792EE2AECC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6" name="AutoShape 5" descr="Samudera Shipping Line Ltd">
          <a:extLst>
            <a:ext uri="{FF2B5EF4-FFF2-40B4-BE49-F238E27FC236}">
              <a16:creationId xmlns:a16="http://schemas.microsoft.com/office/drawing/2014/main" id="{029ED39D-FBC4-4F10-8E77-594008EE9E3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7" name="AutoShape 5" descr="Samudera Shipping Line Ltd">
          <a:extLst>
            <a:ext uri="{FF2B5EF4-FFF2-40B4-BE49-F238E27FC236}">
              <a16:creationId xmlns:a16="http://schemas.microsoft.com/office/drawing/2014/main" id="{479D30D2-D084-44BC-9BB4-25B29C1D9F6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8" name="AutoShape 5" descr="Samudera Shipping Line Ltd">
          <a:extLst>
            <a:ext uri="{FF2B5EF4-FFF2-40B4-BE49-F238E27FC236}">
              <a16:creationId xmlns:a16="http://schemas.microsoft.com/office/drawing/2014/main" id="{F80FE8E9-2755-40F3-BD8F-82C496C359C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39" name="AutoShape 5" descr="Samudera Shipping Line Ltd">
          <a:extLst>
            <a:ext uri="{FF2B5EF4-FFF2-40B4-BE49-F238E27FC236}">
              <a16:creationId xmlns:a16="http://schemas.microsoft.com/office/drawing/2014/main" id="{303BC84F-7667-4201-AB9F-397EC3EE1B5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0" name="AutoShape 5" descr="Samudera Shipping Line Ltd">
          <a:extLst>
            <a:ext uri="{FF2B5EF4-FFF2-40B4-BE49-F238E27FC236}">
              <a16:creationId xmlns:a16="http://schemas.microsoft.com/office/drawing/2014/main" id="{0932EEE3-D2AF-43CD-981A-D72519E40E5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1" name="AutoShape 5" descr="Samudera Shipping Line Ltd">
          <a:extLst>
            <a:ext uri="{FF2B5EF4-FFF2-40B4-BE49-F238E27FC236}">
              <a16:creationId xmlns:a16="http://schemas.microsoft.com/office/drawing/2014/main" id="{404EA8AB-4556-49B2-9C79-F9AD05BF873E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2" name="AutoShape 5" descr="Samudera Shipping Line Ltd">
          <a:extLst>
            <a:ext uri="{FF2B5EF4-FFF2-40B4-BE49-F238E27FC236}">
              <a16:creationId xmlns:a16="http://schemas.microsoft.com/office/drawing/2014/main" id="{012CE072-71D7-4A4F-9EDA-75F91AB718A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3" name="AutoShape 5" descr="Samudera Shipping Line Ltd">
          <a:extLst>
            <a:ext uri="{FF2B5EF4-FFF2-40B4-BE49-F238E27FC236}">
              <a16:creationId xmlns:a16="http://schemas.microsoft.com/office/drawing/2014/main" id="{2C78718B-CDA8-4871-A108-2DE62A13ED8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4" name="AutoShape 5" descr="Samudera Shipping Line Ltd">
          <a:extLst>
            <a:ext uri="{FF2B5EF4-FFF2-40B4-BE49-F238E27FC236}">
              <a16:creationId xmlns:a16="http://schemas.microsoft.com/office/drawing/2014/main" id="{E7085F54-85F8-43AC-A71E-03389675A466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5" name="AutoShape 5" descr="Samudera Shipping Line Ltd">
          <a:extLst>
            <a:ext uri="{FF2B5EF4-FFF2-40B4-BE49-F238E27FC236}">
              <a16:creationId xmlns:a16="http://schemas.microsoft.com/office/drawing/2014/main" id="{F451E42E-297A-40EE-B5E2-AFFD03F18DE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6" name="AutoShape 5" descr="Samudera Shipping Line Ltd">
          <a:extLst>
            <a:ext uri="{FF2B5EF4-FFF2-40B4-BE49-F238E27FC236}">
              <a16:creationId xmlns:a16="http://schemas.microsoft.com/office/drawing/2014/main" id="{8DDCDD97-04C6-48C2-8AFD-C6224CB58CD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7" name="AutoShape 5" descr="Samudera Shipping Line Ltd">
          <a:extLst>
            <a:ext uri="{FF2B5EF4-FFF2-40B4-BE49-F238E27FC236}">
              <a16:creationId xmlns:a16="http://schemas.microsoft.com/office/drawing/2014/main" id="{6340AC01-541F-4200-80D3-E78A75CF7BF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8" name="AutoShape 5" descr="Samudera Shipping Line Ltd">
          <a:extLst>
            <a:ext uri="{FF2B5EF4-FFF2-40B4-BE49-F238E27FC236}">
              <a16:creationId xmlns:a16="http://schemas.microsoft.com/office/drawing/2014/main" id="{D7DE8494-7834-4A73-8A01-85F3553DDC0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49" name="AutoShape 5" descr="Samudera Shipping Line Ltd">
          <a:extLst>
            <a:ext uri="{FF2B5EF4-FFF2-40B4-BE49-F238E27FC236}">
              <a16:creationId xmlns:a16="http://schemas.microsoft.com/office/drawing/2014/main" id="{0226E9D8-8020-4E65-ADE9-ACF4D7A4EBF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0" name="AutoShape 5" descr="Samudera Shipping Line Ltd">
          <a:extLst>
            <a:ext uri="{FF2B5EF4-FFF2-40B4-BE49-F238E27FC236}">
              <a16:creationId xmlns:a16="http://schemas.microsoft.com/office/drawing/2014/main" id="{B7A4B2DD-8FFB-4F74-ADF4-E444AB7394C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1" name="AutoShape 5" descr="Samudera Shipping Line Ltd">
          <a:extLst>
            <a:ext uri="{FF2B5EF4-FFF2-40B4-BE49-F238E27FC236}">
              <a16:creationId xmlns:a16="http://schemas.microsoft.com/office/drawing/2014/main" id="{B11DEFE1-26A3-480E-9F80-05D88C7C20AC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2" name="AutoShape 5" descr="Samudera Shipping Line Ltd">
          <a:extLst>
            <a:ext uri="{FF2B5EF4-FFF2-40B4-BE49-F238E27FC236}">
              <a16:creationId xmlns:a16="http://schemas.microsoft.com/office/drawing/2014/main" id="{702D8F12-778A-4389-B952-8DF05CD5623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3" name="AutoShape 5" descr="Samudera Shipping Line Ltd">
          <a:extLst>
            <a:ext uri="{FF2B5EF4-FFF2-40B4-BE49-F238E27FC236}">
              <a16:creationId xmlns:a16="http://schemas.microsoft.com/office/drawing/2014/main" id="{0F20AA7D-EC14-4AD8-9509-7F473E820F2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4" name="AutoShape 5" descr="Samudera Shipping Line Ltd">
          <a:extLst>
            <a:ext uri="{FF2B5EF4-FFF2-40B4-BE49-F238E27FC236}">
              <a16:creationId xmlns:a16="http://schemas.microsoft.com/office/drawing/2014/main" id="{2444D09A-964A-4599-821C-E486A334598E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5" name="AutoShape 5" descr="Samudera Shipping Line Ltd">
          <a:extLst>
            <a:ext uri="{FF2B5EF4-FFF2-40B4-BE49-F238E27FC236}">
              <a16:creationId xmlns:a16="http://schemas.microsoft.com/office/drawing/2014/main" id="{A72AA333-4B40-45C1-B4FF-C5CF728A76B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6" name="AutoShape 5" descr="Samudera Shipping Line Ltd">
          <a:extLst>
            <a:ext uri="{FF2B5EF4-FFF2-40B4-BE49-F238E27FC236}">
              <a16:creationId xmlns:a16="http://schemas.microsoft.com/office/drawing/2014/main" id="{4D10CAAA-B6C7-4CD6-89E9-AFB33814C99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7" name="AutoShape 5" descr="Samudera Shipping Line Ltd">
          <a:extLst>
            <a:ext uri="{FF2B5EF4-FFF2-40B4-BE49-F238E27FC236}">
              <a16:creationId xmlns:a16="http://schemas.microsoft.com/office/drawing/2014/main" id="{B30054E7-98EE-43EE-B73E-136D416B86FE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8" name="AutoShape 5" descr="Samudera Shipping Line Ltd">
          <a:extLst>
            <a:ext uri="{FF2B5EF4-FFF2-40B4-BE49-F238E27FC236}">
              <a16:creationId xmlns:a16="http://schemas.microsoft.com/office/drawing/2014/main" id="{2CBDF4D7-CCF3-4151-92DE-2A96DA5727A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59" name="AutoShape 5" descr="Samudera Shipping Line Ltd">
          <a:extLst>
            <a:ext uri="{FF2B5EF4-FFF2-40B4-BE49-F238E27FC236}">
              <a16:creationId xmlns:a16="http://schemas.microsoft.com/office/drawing/2014/main" id="{B036E1DC-F5E3-4DC8-97FD-14205E96E6E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0" name="AutoShape 5" descr="Samudera Shipping Line Ltd">
          <a:extLst>
            <a:ext uri="{FF2B5EF4-FFF2-40B4-BE49-F238E27FC236}">
              <a16:creationId xmlns:a16="http://schemas.microsoft.com/office/drawing/2014/main" id="{9604B07B-FE18-475D-96BC-8771D539AEA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1" name="AutoShape 5" descr="Samudera Shipping Line Ltd">
          <a:extLst>
            <a:ext uri="{FF2B5EF4-FFF2-40B4-BE49-F238E27FC236}">
              <a16:creationId xmlns:a16="http://schemas.microsoft.com/office/drawing/2014/main" id="{527A3B72-7F69-4CB1-A4F3-7FE339A7C2B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2" name="AutoShape 5" descr="Samudera Shipping Line Ltd">
          <a:extLst>
            <a:ext uri="{FF2B5EF4-FFF2-40B4-BE49-F238E27FC236}">
              <a16:creationId xmlns:a16="http://schemas.microsoft.com/office/drawing/2014/main" id="{2CDA100A-1450-4437-A5DE-3E1CEFFE537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3" name="AutoShape 5" descr="Samudera Shipping Line Ltd">
          <a:extLst>
            <a:ext uri="{FF2B5EF4-FFF2-40B4-BE49-F238E27FC236}">
              <a16:creationId xmlns:a16="http://schemas.microsoft.com/office/drawing/2014/main" id="{4438F7DC-D3A2-4EB5-ACAB-EC0B1F0910B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4" name="AutoShape 5" descr="Samudera Shipping Line Ltd">
          <a:extLst>
            <a:ext uri="{FF2B5EF4-FFF2-40B4-BE49-F238E27FC236}">
              <a16:creationId xmlns:a16="http://schemas.microsoft.com/office/drawing/2014/main" id="{29AC4EFF-D742-4BCE-B86A-D073DAFDFEA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5" name="AutoShape 5" descr="Samudera Shipping Line Ltd">
          <a:extLst>
            <a:ext uri="{FF2B5EF4-FFF2-40B4-BE49-F238E27FC236}">
              <a16:creationId xmlns:a16="http://schemas.microsoft.com/office/drawing/2014/main" id="{E60908C9-8004-46F6-B4F3-76A30CDFCE9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6" name="AutoShape 5" descr="Samudera Shipping Line Ltd">
          <a:extLst>
            <a:ext uri="{FF2B5EF4-FFF2-40B4-BE49-F238E27FC236}">
              <a16:creationId xmlns:a16="http://schemas.microsoft.com/office/drawing/2014/main" id="{16093BE1-5B59-4298-8639-61DB744BA79E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7" name="AutoShape 5" descr="Samudera Shipping Line Ltd">
          <a:extLst>
            <a:ext uri="{FF2B5EF4-FFF2-40B4-BE49-F238E27FC236}">
              <a16:creationId xmlns:a16="http://schemas.microsoft.com/office/drawing/2014/main" id="{9070A4C7-BB97-441D-8CAE-592ECB659EC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8" name="AutoShape 5" descr="Samudera Shipping Line Ltd">
          <a:extLst>
            <a:ext uri="{FF2B5EF4-FFF2-40B4-BE49-F238E27FC236}">
              <a16:creationId xmlns:a16="http://schemas.microsoft.com/office/drawing/2014/main" id="{6B9E74BE-06D5-424A-A812-165CF92F401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69" name="AutoShape 5" descr="Samudera Shipping Line Ltd">
          <a:extLst>
            <a:ext uri="{FF2B5EF4-FFF2-40B4-BE49-F238E27FC236}">
              <a16:creationId xmlns:a16="http://schemas.microsoft.com/office/drawing/2014/main" id="{AE1309A6-6A2B-4987-90D9-E79CD7B9EBC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0" name="AutoShape 5" descr="Samudera Shipping Line Ltd">
          <a:extLst>
            <a:ext uri="{FF2B5EF4-FFF2-40B4-BE49-F238E27FC236}">
              <a16:creationId xmlns:a16="http://schemas.microsoft.com/office/drawing/2014/main" id="{C159393E-AAC1-4D48-B585-31CFA2E031D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1" name="AutoShape 5" descr="Samudera Shipping Line Ltd">
          <a:extLst>
            <a:ext uri="{FF2B5EF4-FFF2-40B4-BE49-F238E27FC236}">
              <a16:creationId xmlns:a16="http://schemas.microsoft.com/office/drawing/2014/main" id="{40E7C77E-0859-4F29-A34E-864D0CC41DE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2" name="AutoShape 5" descr="Samudera Shipping Line Ltd">
          <a:extLst>
            <a:ext uri="{FF2B5EF4-FFF2-40B4-BE49-F238E27FC236}">
              <a16:creationId xmlns:a16="http://schemas.microsoft.com/office/drawing/2014/main" id="{61DEB176-72BD-49DC-AC5B-0AC26E3B932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3" name="AutoShape 5" descr="Samudera Shipping Line Ltd">
          <a:extLst>
            <a:ext uri="{FF2B5EF4-FFF2-40B4-BE49-F238E27FC236}">
              <a16:creationId xmlns:a16="http://schemas.microsoft.com/office/drawing/2014/main" id="{38726922-D58B-4BFC-AD98-3B6FF96A12C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4" name="AutoShape 5" descr="Samudera Shipping Line Ltd">
          <a:extLst>
            <a:ext uri="{FF2B5EF4-FFF2-40B4-BE49-F238E27FC236}">
              <a16:creationId xmlns:a16="http://schemas.microsoft.com/office/drawing/2014/main" id="{EB47F50E-62D4-4191-BCD7-275BAE8BAE8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5" name="AutoShape 5" descr="Samudera Shipping Line Ltd">
          <a:extLst>
            <a:ext uri="{FF2B5EF4-FFF2-40B4-BE49-F238E27FC236}">
              <a16:creationId xmlns:a16="http://schemas.microsoft.com/office/drawing/2014/main" id="{73100A33-EBAA-4A08-B2D4-2B99D327135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6" name="AutoShape 5" descr="Samudera Shipping Line Ltd">
          <a:extLst>
            <a:ext uri="{FF2B5EF4-FFF2-40B4-BE49-F238E27FC236}">
              <a16:creationId xmlns:a16="http://schemas.microsoft.com/office/drawing/2014/main" id="{43301A80-8D59-4ED7-BF6F-6327914E6F6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7" name="AutoShape 5" descr="Samudera Shipping Line Ltd">
          <a:extLst>
            <a:ext uri="{FF2B5EF4-FFF2-40B4-BE49-F238E27FC236}">
              <a16:creationId xmlns:a16="http://schemas.microsoft.com/office/drawing/2014/main" id="{7D144D1B-A1B6-4E7F-8AE3-9115019381C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8" name="AutoShape 5" descr="Samudera Shipping Line Ltd">
          <a:extLst>
            <a:ext uri="{FF2B5EF4-FFF2-40B4-BE49-F238E27FC236}">
              <a16:creationId xmlns:a16="http://schemas.microsoft.com/office/drawing/2014/main" id="{732EF562-1380-44CB-8557-5661C2354AE6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79" name="AutoShape 5" descr="Samudera Shipping Line Ltd">
          <a:extLst>
            <a:ext uri="{FF2B5EF4-FFF2-40B4-BE49-F238E27FC236}">
              <a16:creationId xmlns:a16="http://schemas.microsoft.com/office/drawing/2014/main" id="{32DC9E9B-38E4-4C67-B97A-86478A6428F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0" name="AutoShape 5" descr="Samudera Shipping Line Ltd">
          <a:extLst>
            <a:ext uri="{FF2B5EF4-FFF2-40B4-BE49-F238E27FC236}">
              <a16:creationId xmlns:a16="http://schemas.microsoft.com/office/drawing/2014/main" id="{0B810FE5-86F9-4AD7-9F03-BD34A1C4B5D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1" name="AutoShape 5" descr="Samudera Shipping Line Ltd">
          <a:extLst>
            <a:ext uri="{FF2B5EF4-FFF2-40B4-BE49-F238E27FC236}">
              <a16:creationId xmlns:a16="http://schemas.microsoft.com/office/drawing/2014/main" id="{67ECB18B-2936-498E-B361-34E9CB4364B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2" name="AutoShape 5" descr="Samudera Shipping Line Ltd">
          <a:extLst>
            <a:ext uri="{FF2B5EF4-FFF2-40B4-BE49-F238E27FC236}">
              <a16:creationId xmlns:a16="http://schemas.microsoft.com/office/drawing/2014/main" id="{6C3F92E6-B494-4A5C-8121-9634FB7BE6AE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3" name="AutoShape 5" descr="Samudera Shipping Line Ltd">
          <a:extLst>
            <a:ext uri="{FF2B5EF4-FFF2-40B4-BE49-F238E27FC236}">
              <a16:creationId xmlns:a16="http://schemas.microsoft.com/office/drawing/2014/main" id="{00769D28-86EC-49D1-B9C3-5933C85DA4EC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4" name="AutoShape 5" descr="Samudera Shipping Line Ltd">
          <a:extLst>
            <a:ext uri="{FF2B5EF4-FFF2-40B4-BE49-F238E27FC236}">
              <a16:creationId xmlns:a16="http://schemas.microsoft.com/office/drawing/2014/main" id="{FCC87493-3815-4BF1-A42C-38D618C8E05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5" name="AutoShape 5" descr="Samudera Shipping Line Ltd">
          <a:extLst>
            <a:ext uri="{FF2B5EF4-FFF2-40B4-BE49-F238E27FC236}">
              <a16:creationId xmlns:a16="http://schemas.microsoft.com/office/drawing/2014/main" id="{C9FB8555-B0D1-4D96-899D-51097B74E3FC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6" name="AutoShape 5" descr="Samudera Shipping Line Ltd">
          <a:extLst>
            <a:ext uri="{FF2B5EF4-FFF2-40B4-BE49-F238E27FC236}">
              <a16:creationId xmlns:a16="http://schemas.microsoft.com/office/drawing/2014/main" id="{2327B02A-EBB7-4314-ADDE-31BBEF99587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7" name="AutoShape 5" descr="Samudera Shipping Line Ltd">
          <a:extLst>
            <a:ext uri="{FF2B5EF4-FFF2-40B4-BE49-F238E27FC236}">
              <a16:creationId xmlns:a16="http://schemas.microsoft.com/office/drawing/2014/main" id="{F0192942-C061-4C32-8753-704551CB6E8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8" name="AutoShape 5" descr="Samudera Shipping Line Ltd">
          <a:extLst>
            <a:ext uri="{FF2B5EF4-FFF2-40B4-BE49-F238E27FC236}">
              <a16:creationId xmlns:a16="http://schemas.microsoft.com/office/drawing/2014/main" id="{A609093B-581E-42AC-A1C4-E510206E008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89" name="AutoShape 5" descr="Samudera Shipping Line Ltd">
          <a:extLst>
            <a:ext uri="{FF2B5EF4-FFF2-40B4-BE49-F238E27FC236}">
              <a16:creationId xmlns:a16="http://schemas.microsoft.com/office/drawing/2014/main" id="{D60E4A4E-FE17-4739-B327-B5E02E61AC3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0" name="AutoShape 5" descr="Samudera Shipping Line Ltd">
          <a:extLst>
            <a:ext uri="{FF2B5EF4-FFF2-40B4-BE49-F238E27FC236}">
              <a16:creationId xmlns:a16="http://schemas.microsoft.com/office/drawing/2014/main" id="{28DF6C94-2ED3-4389-9B9A-9990147C1006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1" name="AutoShape 5" descr="Samudera Shipping Line Ltd">
          <a:extLst>
            <a:ext uri="{FF2B5EF4-FFF2-40B4-BE49-F238E27FC236}">
              <a16:creationId xmlns:a16="http://schemas.microsoft.com/office/drawing/2014/main" id="{15544C2A-3AF0-451C-90AA-71B2F012273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2" name="AutoShape 5" descr="Samudera Shipping Line Ltd">
          <a:extLst>
            <a:ext uri="{FF2B5EF4-FFF2-40B4-BE49-F238E27FC236}">
              <a16:creationId xmlns:a16="http://schemas.microsoft.com/office/drawing/2014/main" id="{0251F99B-A6F3-41E9-923A-35C841511BE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3" name="AutoShape 5" descr="Samudera Shipping Line Ltd">
          <a:extLst>
            <a:ext uri="{FF2B5EF4-FFF2-40B4-BE49-F238E27FC236}">
              <a16:creationId xmlns:a16="http://schemas.microsoft.com/office/drawing/2014/main" id="{EADB6AA3-FE0B-41DA-9786-0292ED3FCF4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4" name="AutoShape 5" descr="Samudera Shipping Line Ltd">
          <a:extLst>
            <a:ext uri="{FF2B5EF4-FFF2-40B4-BE49-F238E27FC236}">
              <a16:creationId xmlns:a16="http://schemas.microsoft.com/office/drawing/2014/main" id="{3541B0F2-D659-4428-90AA-EA030969ECC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5" name="AutoShape 5" descr="Samudera Shipping Line Ltd">
          <a:extLst>
            <a:ext uri="{FF2B5EF4-FFF2-40B4-BE49-F238E27FC236}">
              <a16:creationId xmlns:a16="http://schemas.microsoft.com/office/drawing/2014/main" id="{7DFC6E20-AF5B-4FF8-A20B-DB43088E75A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6" name="AutoShape 5" descr="Samudera Shipping Line Ltd">
          <a:extLst>
            <a:ext uri="{FF2B5EF4-FFF2-40B4-BE49-F238E27FC236}">
              <a16:creationId xmlns:a16="http://schemas.microsoft.com/office/drawing/2014/main" id="{DAED1EA1-67FD-426B-B303-CB79754FE60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7" name="AutoShape 5" descr="Samudera Shipping Line Ltd">
          <a:extLst>
            <a:ext uri="{FF2B5EF4-FFF2-40B4-BE49-F238E27FC236}">
              <a16:creationId xmlns:a16="http://schemas.microsoft.com/office/drawing/2014/main" id="{1D3BF481-A410-4D1B-9E3B-B156D5A1290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8" name="AutoShape 5" descr="Samudera Shipping Line Ltd">
          <a:extLst>
            <a:ext uri="{FF2B5EF4-FFF2-40B4-BE49-F238E27FC236}">
              <a16:creationId xmlns:a16="http://schemas.microsoft.com/office/drawing/2014/main" id="{F1370281-63B5-41C4-8C5D-6531E396435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999" name="AutoShape 5" descr="Samudera Shipping Line Ltd">
          <a:extLst>
            <a:ext uri="{FF2B5EF4-FFF2-40B4-BE49-F238E27FC236}">
              <a16:creationId xmlns:a16="http://schemas.microsoft.com/office/drawing/2014/main" id="{512D5CFB-65EC-48CF-A319-47EC84D44C9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0" name="AutoShape 5" descr="Samudera Shipping Line Ltd">
          <a:extLst>
            <a:ext uri="{FF2B5EF4-FFF2-40B4-BE49-F238E27FC236}">
              <a16:creationId xmlns:a16="http://schemas.microsoft.com/office/drawing/2014/main" id="{BFCCE36F-B097-426F-9B20-5D5833F5FB54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1" name="AutoShape 5" descr="Samudera Shipping Line Ltd">
          <a:extLst>
            <a:ext uri="{FF2B5EF4-FFF2-40B4-BE49-F238E27FC236}">
              <a16:creationId xmlns:a16="http://schemas.microsoft.com/office/drawing/2014/main" id="{EC885883-0AE7-428F-B71E-3DC230038B8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2" name="AutoShape 5" descr="Samudera Shipping Line Ltd">
          <a:extLst>
            <a:ext uri="{FF2B5EF4-FFF2-40B4-BE49-F238E27FC236}">
              <a16:creationId xmlns:a16="http://schemas.microsoft.com/office/drawing/2014/main" id="{FEDE9040-37F0-45EC-BD1E-889EAE5FFFF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3" name="AutoShape 5" descr="Samudera Shipping Line Ltd">
          <a:extLst>
            <a:ext uri="{FF2B5EF4-FFF2-40B4-BE49-F238E27FC236}">
              <a16:creationId xmlns:a16="http://schemas.microsoft.com/office/drawing/2014/main" id="{8EA860DE-49A1-43DA-BDA9-D90D3A4EE0B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4" name="AutoShape 5" descr="Samudera Shipping Line Ltd">
          <a:extLst>
            <a:ext uri="{FF2B5EF4-FFF2-40B4-BE49-F238E27FC236}">
              <a16:creationId xmlns:a16="http://schemas.microsoft.com/office/drawing/2014/main" id="{677256BC-2D2F-4C6A-B04D-5C606FBA90C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5" name="AutoShape 5" descr="Samudera Shipping Line Ltd">
          <a:extLst>
            <a:ext uri="{FF2B5EF4-FFF2-40B4-BE49-F238E27FC236}">
              <a16:creationId xmlns:a16="http://schemas.microsoft.com/office/drawing/2014/main" id="{EB486351-4738-4446-B160-D980DB6E49B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6" name="AutoShape 5" descr="Samudera Shipping Line Ltd">
          <a:extLst>
            <a:ext uri="{FF2B5EF4-FFF2-40B4-BE49-F238E27FC236}">
              <a16:creationId xmlns:a16="http://schemas.microsoft.com/office/drawing/2014/main" id="{5F1535AE-5124-4149-B9DC-9D3320D413F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7" name="AutoShape 5" descr="Samudera Shipping Line Ltd">
          <a:extLst>
            <a:ext uri="{FF2B5EF4-FFF2-40B4-BE49-F238E27FC236}">
              <a16:creationId xmlns:a16="http://schemas.microsoft.com/office/drawing/2014/main" id="{932023DF-7F09-48E6-A4FD-DBD59B0F7B76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8" name="AutoShape 5" descr="Samudera Shipping Line Ltd">
          <a:extLst>
            <a:ext uri="{FF2B5EF4-FFF2-40B4-BE49-F238E27FC236}">
              <a16:creationId xmlns:a16="http://schemas.microsoft.com/office/drawing/2014/main" id="{19F401BC-2C6F-4198-BB92-4A748996C30C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09" name="AutoShape 5" descr="Samudera Shipping Line Ltd">
          <a:extLst>
            <a:ext uri="{FF2B5EF4-FFF2-40B4-BE49-F238E27FC236}">
              <a16:creationId xmlns:a16="http://schemas.microsoft.com/office/drawing/2014/main" id="{9F351F19-8127-4750-B500-D568F9176C7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0" name="AutoShape 5" descr="Samudera Shipping Line Ltd">
          <a:extLst>
            <a:ext uri="{FF2B5EF4-FFF2-40B4-BE49-F238E27FC236}">
              <a16:creationId xmlns:a16="http://schemas.microsoft.com/office/drawing/2014/main" id="{3D0F12E9-0959-4C0B-9772-F484A2F12D9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1" name="AutoShape 5" descr="Samudera Shipping Line Ltd">
          <a:extLst>
            <a:ext uri="{FF2B5EF4-FFF2-40B4-BE49-F238E27FC236}">
              <a16:creationId xmlns:a16="http://schemas.microsoft.com/office/drawing/2014/main" id="{D6B0B201-F2A7-4851-84BA-32C75971709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2" name="AutoShape 5" descr="Samudera Shipping Line Ltd">
          <a:extLst>
            <a:ext uri="{FF2B5EF4-FFF2-40B4-BE49-F238E27FC236}">
              <a16:creationId xmlns:a16="http://schemas.microsoft.com/office/drawing/2014/main" id="{442EC631-2CDB-472D-A46B-3F2A0BC8DEB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3" name="AutoShape 5" descr="Samudera Shipping Line Ltd">
          <a:extLst>
            <a:ext uri="{FF2B5EF4-FFF2-40B4-BE49-F238E27FC236}">
              <a16:creationId xmlns:a16="http://schemas.microsoft.com/office/drawing/2014/main" id="{33A4698A-9581-4462-817C-B8083E85453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4" name="AutoShape 5" descr="Samudera Shipping Line Ltd">
          <a:extLst>
            <a:ext uri="{FF2B5EF4-FFF2-40B4-BE49-F238E27FC236}">
              <a16:creationId xmlns:a16="http://schemas.microsoft.com/office/drawing/2014/main" id="{5E2C4F73-17C1-44D7-90E0-5F5C4EAB0E7B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5" name="AutoShape 5" descr="Samudera Shipping Line Ltd">
          <a:extLst>
            <a:ext uri="{FF2B5EF4-FFF2-40B4-BE49-F238E27FC236}">
              <a16:creationId xmlns:a16="http://schemas.microsoft.com/office/drawing/2014/main" id="{A2DD6306-5B49-4C11-877B-A5AFEC3A3CE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6" name="AutoShape 5" descr="Samudera Shipping Line Ltd">
          <a:extLst>
            <a:ext uri="{FF2B5EF4-FFF2-40B4-BE49-F238E27FC236}">
              <a16:creationId xmlns:a16="http://schemas.microsoft.com/office/drawing/2014/main" id="{E3364F4B-5938-4E99-BCD1-11E2F25AEBE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7" name="AutoShape 5" descr="Samudera Shipping Line Ltd">
          <a:extLst>
            <a:ext uri="{FF2B5EF4-FFF2-40B4-BE49-F238E27FC236}">
              <a16:creationId xmlns:a16="http://schemas.microsoft.com/office/drawing/2014/main" id="{FCC891A2-FE1E-4537-A94B-5DAEF50E581E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8" name="AutoShape 5" descr="Samudera Shipping Line Ltd">
          <a:extLst>
            <a:ext uri="{FF2B5EF4-FFF2-40B4-BE49-F238E27FC236}">
              <a16:creationId xmlns:a16="http://schemas.microsoft.com/office/drawing/2014/main" id="{EDA523B7-1DA6-457E-A632-683E2CAB220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19" name="AutoShape 5" descr="Samudera Shipping Line Ltd">
          <a:extLst>
            <a:ext uri="{FF2B5EF4-FFF2-40B4-BE49-F238E27FC236}">
              <a16:creationId xmlns:a16="http://schemas.microsoft.com/office/drawing/2014/main" id="{95D9ABBC-36AB-47BC-9D20-419FF3EE2C3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0" name="AutoShape 5" descr="Samudera Shipping Line Ltd">
          <a:extLst>
            <a:ext uri="{FF2B5EF4-FFF2-40B4-BE49-F238E27FC236}">
              <a16:creationId xmlns:a16="http://schemas.microsoft.com/office/drawing/2014/main" id="{C0EF3D40-78A3-4B29-B021-36B724BB842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1" name="AutoShape 5" descr="Samudera Shipping Line Ltd">
          <a:extLst>
            <a:ext uri="{FF2B5EF4-FFF2-40B4-BE49-F238E27FC236}">
              <a16:creationId xmlns:a16="http://schemas.microsoft.com/office/drawing/2014/main" id="{5DD0EF61-8F0F-454F-9AA7-A28FDB84E01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2" name="AutoShape 5" descr="Samudera Shipping Line Ltd">
          <a:extLst>
            <a:ext uri="{FF2B5EF4-FFF2-40B4-BE49-F238E27FC236}">
              <a16:creationId xmlns:a16="http://schemas.microsoft.com/office/drawing/2014/main" id="{21C63A8F-9080-4B02-A4F8-8B23CFDA59E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3" name="AutoShape 5" descr="Samudera Shipping Line Ltd">
          <a:extLst>
            <a:ext uri="{FF2B5EF4-FFF2-40B4-BE49-F238E27FC236}">
              <a16:creationId xmlns:a16="http://schemas.microsoft.com/office/drawing/2014/main" id="{6DFAC6A4-924A-4FF5-B5A5-063DE58B192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4" name="AutoShape 5" descr="Samudera Shipping Line Ltd">
          <a:extLst>
            <a:ext uri="{FF2B5EF4-FFF2-40B4-BE49-F238E27FC236}">
              <a16:creationId xmlns:a16="http://schemas.microsoft.com/office/drawing/2014/main" id="{65B357F6-2955-4A3F-9CDC-1BF9693B340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5" name="AutoShape 5" descr="Samudera Shipping Line Ltd">
          <a:extLst>
            <a:ext uri="{FF2B5EF4-FFF2-40B4-BE49-F238E27FC236}">
              <a16:creationId xmlns:a16="http://schemas.microsoft.com/office/drawing/2014/main" id="{47C1BC37-D329-41A6-BBE0-C3836960CDB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6" name="AutoShape 5" descr="Samudera Shipping Line Ltd">
          <a:extLst>
            <a:ext uri="{FF2B5EF4-FFF2-40B4-BE49-F238E27FC236}">
              <a16:creationId xmlns:a16="http://schemas.microsoft.com/office/drawing/2014/main" id="{0F596B6E-7C81-4604-BE77-CEE10BF8FD36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7" name="AutoShape 5" descr="Samudera Shipping Line Ltd">
          <a:extLst>
            <a:ext uri="{FF2B5EF4-FFF2-40B4-BE49-F238E27FC236}">
              <a16:creationId xmlns:a16="http://schemas.microsoft.com/office/drawing/2014/main" id="{C6E0ABC1-16A6-41BE-95A0-D4A1895B168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8" name="AutoShape 5" descr="Samudera Shipping Line Ltd">
          <a:extLst>
            <a:ext uri="{FF2B5EF4-FFF2-40B4-BE49-F238E27FC236}">
              <a16:creationId xmlns:a16="http://schemas.microsoft.com/office/drawing/2014/main" id="{FA3737F5-C5F8-458A-9CE4-A73C6D3BD50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29" name="AutoShape 5" descr="Samudera Shipping Line Ltd">
          <a:extLst>
            <a:ext uri="{FF2B5EF4-FFF2-40B4-BE49-F238E27FC236}">
              <a16:creationId xmlns:a16="http://schemas.microsoft.com/office/drawing/2014/main" id="{C888E816-86FF-4E54-9408-7CDD270C674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0" name="AutoShape 5" descr="Samudera Shipping Line Ltd">
          <a:extLst>
            <a:ext uri="{FF2B5EF4-FFF2-40B4-BE49-F238E27FC236}">
              <a16:creationId xmlns:a16="http://schemas.microsoft.com/office/drawing/2014/main" id="{818F3D3F-D6C4-4C57-9A07-B598CB048DEC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1" name="AutoShape 5" descr="Samudera Shipping Line Ltd">
          <a:extLst>
            <a:ext uri="{FF2B5EF4-FFF2-40B4-BE49-F238E27FC236}">
              <a16:creationId xmlns:a16="http://schemas.microsoft.com/office/drawing/2014/main" id="{D287A248-9938-496F-A5DE-841DA8029EC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2" name="AutoShape 5" descr="Samudera Shipping Line Ltd">
          <a:extLst>
            <a:ext uri="{FF2B5EF4-FFF2-40B4-BE49-F238E27FC236}">
              <a16:creationId xmlns:a16="http://schemas.microsoft.com/office/drawing/2014/main" id="{13113EAB-0129-4087-BAB0-0F637A3FF938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3" name="AutoShape 5" descr="Samudera Shipping Line Ltd">
          <a:extLst>
            <a:ext uri="{FF2B5EF4-FFF2-40B4-BE49-F238E27FC236}">
              <a16:creationId xmlns:a16="http://schemas.microsoft.com/office/drawing/2014/main" id="{80F45CD4-C7D7-4759-86D4-9661C0FFBE2F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4" name="AutoShape 5" descr="Samudera Shipping Line Ltd">
          <a:extLst>
            <a:ext uri="{FF2B5EF4-FFF2-40B4-BE49-F238E27FC236}">
              <a16:creationId xmlns:a16="http://schemas.microsoft.com/office/drawing/2014/main" id="{D92303CD-B2E5-462F-96EC-E68CB7F6848C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5" name="AutoShape 5" descr="Samudera Shipping Line Ltd">
          <a:extLst>
            <a:ext uri="{FF2B5EF4-FFF2-40B4-BE49-F238E27FC236}">
              <a16:creationId xmlns:a16="http://schemas.microsoft.com/office/drawing/2014/main" id="{438EEC5D-F0D3-4F96-A838-10D84FE9975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6" name="AutoShape 5" descr="Samudera Shipping Line Ltd">
          <a:extLst>
            <a:ext uri="{FF2B5EF4-FFF2-40B4-BE49-F238E27FC236}">
              <a16:creationId xmlns:a16="http://schemas.microsoft.com/office/drawing/2014/main" id="{47E83EA3-ED9E-414B-A228-3FF6ADEB32E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7" name="AutoShape 5" descr="Samudera Shipping Line Ltd">
          <a:extLst>
            <a:ext uri="{FF2B5EF4-FFF2-40B4-BE49-F238E27FC236}">
              <a16:creationId xmlns:a16="http://schemas.microsoft.com/office/drawing/2014/main" id="{8CF3C996-0FF4-4844-B1DC-BDAD319CC3B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8" name="AutoShape 5" descr="Samudera Shipping Line Ltd">
          <a:extLst>
            <a:ext uri="{FF2B5EF4-FFF2-40B4-BE49-F238E27FC236}">
              <a16:creationId xmlns:a16="http://schemas.microsoft.com/office/drawing/2014/main" id="{066D0322-9995-4785-8735-41ABB408B81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39" name="AutoShape 5" descr="Samudera Shipping Line Ltd">
          <a:extLst>
            <a:ext uri="{FF2B5EF4-FFF2-40B4-BE49-F238E27FC236}">
              <a16:creationId xmlns:a16="http://schemas.microsoft.com/office/drawing/2014/main" id="{D9565DFD-1ACD-4A8C-94DC-FF90E9E4C09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0" name="AutoShape 5" descr="Samudera Shipping Line Ltd">
          <a:extLst>
            <a:ext uri="{FF2B5EF4-FFF2-40B4-BE49-F238E27FC236}">
              <a16:creationId xmlns:a16="http://schemas.microsoft.com/office/drawing/2014/main" id="{0418549D-FBFD-4686-B3BA-C93330DE236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1" name="AutoShape 5" descr="Samudera Shipping Line Ltd">
          <a:extLst>
            <a:ext uri="{FF2B5EF4-FFF2-40B4-BE49-F238E27FC236}">
              <a16:creationId xmlns:a16="http://schemas.microsoft.com/office/drawing/2014/main" id="{DE34B08A-D6EE-40D0-B17E-BA85811E6631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2" name="AutoShape 5" descr="Samudera Shipping Line Ltd">
          <a:extLst>
            <a:ext uri="{FF2B5EF4-FFF2-40B4-BE49-F238E27FC236}">
              <a16:creationId xmlns:a16="http://schemas.microsoft.com/office/drawing/2014/main" id="{9034CAFA-E5D2-4ED3-ABF5-CD17CEBF7E67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3" name="AutoShape 5" descr="Samudera Shipping Line Ltd">
          <a:extLst>
            <a:ext uri="{FF2B5EF4-FFF2-40B4-BE49-F238E27FC236}">
              <a16:creationId xmlns:a16="http://schemas.microsoft.com/office/drawing/2014/main" id="{5F80DE4A-8A77-4928-972C-8CACE482C8DA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4" name="AutoShape 5" descr="Samudera Shipping Line Ltd">
          <a:extLst>
            <a:ext uri="{FF2B5EF4-FFF2-40B4-BE49-F238E27FC236}">
              <a16:creationId xmlns:a16="http://schemas.microsoft.com/office/drawing/2014/main" id="{BD774108-0B35-4CDD-A3EC-CF296F8F6CC9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5" name="AutoShape 5" descr="Samudera Shipping Line Ltd">
          <a:extLst>
            <a:ext uri="{FF2B5EF4-FFF2-40B4-BE49-F238E27FC236}">
              <a16:creationId xmlns:a16="http://schemas.microsoft.com/office/drawing/2014/main" id="{8A186767-725B-4E22-8907-D78C0AF76B2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6" name="AutoShape 5" descr="Samudera Shipping Line Ltd">
          <a:extLst>
            <a:ext uri="{FF2B5EF4-FFF2-40B4-BE49-F238E27FC236}">
              <a16:creationId xmlns:a16="http://schemas.microsoft.com/office/drawing/2014/main" id="{153AFC1D-C71B-412B-BCE7-F24F4E004880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7" name="AutoShape 5" descr="Samudera Shipping Line Ltd">
          <a:extLst>
            <a:ext uri="{FF2B5EF4-FFF2-40B4-BE49-F238E27FC236}">
              <a16:creationId xmlns:a16="http://schemas.microsoft.com/office/drawing/2014/main" id="{4CA02793-87B0-4961-AF87-35381683E653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8" name="AutoShape 5" descr="Samudera Shipping Line Ltd">
          <a:extLst>
            <a:ext uri="{FF2B5EF4-FFF2-40B4-BE49-F238E27FC236}">
              <a16:creationId xmlns:a16="http://schemas.microsoft.com/office/drawing/2014/main" id="{2D61344F-CC6A-4132-BDC1-260A80C70285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49" name="AutoShape 5" descr="Samudera Shipping Line Ltd">
          <a:extLst>
            <a:ext uri="{FF2B5EF4-FFF2-40B4-BE49-F238E27FC236}">
              <a16:creationId xmlns:a16="http://schemas.microsoft.com/office/drawing/2014/main" id="{2ABF82FE-FFD0-4BA4-B368-D9B2A035E4B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50" name="AutoShape 5" descr="Samudera Shipping Line Ltd">
          <a:extLst>
            <a:ext uri="{FF2B5EF4-FFF2-40B4-BE49-F238E27FC236}">
              <a16:creationId xmlns:a16="http://schemas.microsoft.com/office/drawing/2014/main" id="{0F070A1B-49D7-45CC-8AF3-9595BE30752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51" name="AutoShape 5" descr="Samudera Shipping Line Ltd">
          <a:extLst>
            <a:ext uri="{FF2B5EF4-FFF2-40B4-BE49-F238E27FC236}">
              <a16:creationId xmlns:a16="http://schemas.microsoft.com/office/drawing/2014/main" id="{4140637D-1AB8-486E-9D74-1F8FC83A65FE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52" name="AutoShape 5" descr="Samudera Shipping Line Ltd">
          <a:extLst>
            <a:ext uri="{FF2B5EF4-FFF2-40B4-BE49-F238E27FC236}">
              <a16:creationId xmlns:a16="http://schemas.microsoft.com/office/drawing/2014/main" id="{22F0C274-4BA0-4227-B775-76628EF40ACD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39</xdr:row>
      <xdr:rowOff>0</xdr:rowOff>
    </xdr:from>
    <xdr:ext cx="313426" cy="291465"/>
    <xdr:sp macro="" textlink="">
      <xdr:nvSpPr>
        <xdr:cNvPr id="1053" name="AutoShape 5" descr="Samudera Shipping Line Ltd">
          <a:extLst>
            <a:ext uri="{FF2B5EF4-FFF2-40B4-BE49-F238E27FC236}">
              <a16:creationId xmlns:a16="http://schemas.microsoft.com/office/drawing/2014/main" id="{C695A580-92C5-4F59-91F5-C51CA3062302}"/>
            </a:ext>
          </a:extLst>
        </xdr:cNvPr>
        <xdr:cNvSpPr>
          <a:spLocks noChangeAspect="1" noChangeArrowheads="1"/>
        </xdr:cNvSpPr>
      </xdr:nvSpPr>
      <xdr:spPr bwMode="auto">
        <a:xfrm>
          <a:off x="19050" y="5667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40</xdr:row>
      <xdr:rowOff>0</xdr:rowOff>
    </xdr:from>
    <xdr:ext cx="313426" cy="291465"/>
    <xdr:sp macro="" textlink="">
      <xdr:nvSpPr>
        <xdr:cNvPr id="1054" name="AutoShape 5" descr="Samudera Shipping Line Ltd">
          <a:extLst>
            <a:ext uri="{FF2B5EF4-FFF2-40B4-BE49-F238E27FC236}">
              <a16:creationId xmlns:a16="http://schemas.microsoft.com/office/drawing/2014/main" id="{33C008E8-AE68-43B5-A9BC-B378F7560FBB}"/>
            </a:ext>
          </a:extLst>
        </xdr:cNvPr>
        <xdr:cNvSpPr>
          <a:spLocks noChangeAspect="1" noChangeArrowheads="1"/>
        </xdr:cNvSpPr>
      </xdr:nvSpPr>
      <xdr:spPr bwMode="auto">
        <a:xfrm>
          <a:off x="86677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40</xdr:row>
      <xdr:rowOff>0</xdr:rowOff>
    </xdr:from>
    <xdr:ext cx="313426" cy="291465"/>
    <xdr:sp macro="" textlink="">
      <xdr:nvSpPr>
        <xdr:cNvPr id="1055" name="AutoShape 5" descr="Samudera Shipping Line Ltd">
          <a:extLst>
            <a:ext uri="{FF2B5EF4-FFF2-40B4-BE49-F238E27FC236}">
              <a16:creationId xmlns:a16="http://schemas.microsoft.com/office/drawing/2014/main" id="{E2CFA806-790F-46EB-A136-7C128D5FCB6B}"/>
            </a:ext>
          </a:extLst>
        </xdr:cNvPr>
        <xdr:cNvSpPr>
          <a:spLocks noChangeAspect="1" noChangeArrowheads="1"/>
        </xdr:cNvSpPr>
      </xdr:nvSpPr>
      <xdr:spPr bwMode="auto">
        <a:xfrm>
          <a:off x="86677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56" name="AutoShape 5" descr="Samudera Shipping Line Ltd">
          <a:extLst>
            <a:ext uri="{FF2B5EF4-FFF2-40B4-BE49-F238E27FC236}">
              <a16:creationId xmlns:a16="http://schemas.microsoft.com/office/drawing/2014/main" id="{4DDB1F22-F551-42B0-8545-FF083727706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57" name="AutoShape 5" descr="Samudera Shipping Line Ltd">
          <a:extLst>
            <a:ext uri="{FF2B5EF4-FFF2-40B4-BE49-F238E27FC236}">
              <a16:creationId xmlns:a16="http://schemas.microsoft.com/office/drawing/2014/main" id="{898DC25B-48D2-44AE-AFED-9DE7DC8DC40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58" name="AutoShape 5" descr="Samudera Shipping Line Ltd">
          <a:extLst>
            <a:ext uri="{FF2B5EF4-FFF2-40B4-BE49-F238E27FC236}">
              <a16:creationId xmlns:a16="http://schemas.microsoft.com/office/drawing/2014/main" id="{35199EA2-4B7F-4C05-AF35-FB264E35F58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59" name="AutoShape 5" descr="Samudera Shipping Line Ltd">
          <a:extLst>
            <a:ext uri="{FF2B5EF4-FFF2-40B4-BE49-F238E27FC236}">
              <a16:creationId xmlns:a16="http://schemas.microsoft.com/office/drawing/2014/main" id="{523C1196-EFFD-4890-BDBD-C4EAA5188C4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0" name="AutoShape 5" descr="Samudera Shipping Line Ltd">
          <a:extLst>
            <a:ext uri="{FF2B5EF4-FFF2-40B4-BE49-F238E27FC236}">
              <a16:creationId xmlns:a16="http://schemas.microsoft.com/office/drawing/2014/main" id="{53BA3FAC-17EA-4711-A46B-63D8AE0512B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1" name="AutoShape 5" descr="Samudera Shipping Line Ltd">
          <a:extLst>
            <a:ext uri="{FF2B5EF4-FFF2-40B4-BE49-F238E27FC236}">
              <a16:creationId xmlns:a16="http://schemas.microsoft.com/office/drawing/2014/main" id="{C39861BA-4289-4BF5-95C2-67A3E9D504F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2" name="AutoShape 5" descr="Samudera Shipping Line Ltd">
          <a:extLst>
            <a:ext uri="{FF2B5EF4-FFF2-40B4-BE49-F238E27FC236}">
              <a16:creationId xmlns:a16="http://schemas.microsoft.com/office/drawing/2014/main" id="{708A980A-86DF-47FD-B34A-328BCF8F39B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3" name="AutoShape 5" descr="Samudera Shipping Line Ltd">
          <a:extLst>
            <a:ext uri="{FF2B5EF4-FFF2-40B4-BE49-F238E27FC236}">
              <a16:creationId xmlns:a16="http://schemas.microsoft.com/office/drawing/2014/main" id="{1C68F298-9400-4538-B1CD-420D5C53526A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4" name="AutoShape 5" descr="Samudera Shipping Line Ltd">
          <a:extLst>
            <a:ext uri="{FF2B5EF4-FFF2-40B4-BE49-F238E27FC236}">
              <a16:creationId xmlns:a16="http://schemas.microsoft.com/office/drawing/2014/main" id="{AEC6472D-DCF7-4B93-A7CF-0859F7B5FE2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5" name="AutoShape 5" descr="Samudera Shipping Line Ltd">
          <a:extLst>
            <a:ext uri="{FF2B5EF4-FFF2-40B4-BE49-F238E27FC236}">
              <a16:creationId xmlns:a16="http://schemas.microsoft.com/office/drawing/2014/main" id="{17FA2301-6ED1-41B0-BC28-65B373737B9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6" name="AutoShape 5" descr="Samudera Shipping Line Ltd">
          <a:extLst>
            <a:ext uri="{FF2B5EF4-FFF2-40B4-BE49-F238E27FC236}">
              <a16:creationId xmlns:a16="http://schemas.microsoft.com/office/drawing/2014/main" id="{8B091169-94BD-47B3-A536-9ED60D97C26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7" name="AutoShape 5" descr="Samudera Shipping Line Ltd">
          <a:extLst>
            <a:ext uri="{FF2B5EF4-FFF2-40B4-BE49-F238E27FC236}">
              <a16:creationId xmlns:a16="http://schemas.microsoft.com/office/drawing/2014/main" id="{3CB6757C-4FEA-4351-BA40-BB67A2DDAC8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8" name="AutoShape 5" descr="Samudera Shipping Line Ltd">
          <a:extLst>
            <a:ext uri="{FF2B5EF4-FFF2-40B4-BE49-F238E27FC236}">
              <a16:creationId xmlns:a16="http://schemas.microsoft.com/office/drawing/2014/main" id="{25BE688C-FAE8-4F3C-8444-A84B5736362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69" name="AutoShape 5" descr="Samudera Shipping Line Ltd">
          <a:extLst>
            <a:ext uri="{FF2B5EF4-FFF2-40B4-BE49-F238E27FC236}">
              <a16:creationId xmlns:a16="http://schemas.microsoft.com/office/drawing/2014/main" id="{E8320B5D-00E1-4D10-8BC4-3B3A9B4F97D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0" name="AutoShape 5" descr="Samudera Shipping Line Ltd">
          <a:extLst>
            <a:ext uri="{FF2B5EF4-FFF2-40B4-BE49-F238E27FC236}">
              <a16:creationId xmlns:a16="http://schemas.microsoft.com/office/drawing/2014/main" id="{05B95A8A-F510-4965-9038-89DC4980063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1" name="AutoShape 5" descr="Samudera Shipping Line Ltd">
          <a:extLst>
            <a:ext uri="{FF2B5EF4-FFF2-40B4-BE49-F238E27FC236}">
              <a16:creationId xmlns:a16="http://schemas.microsoft.com/office/drawing/2014/main" id="{DF77EC0A-0417-40FC-B95B-7D21F68DB5E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2" name="AutoShape 5" descr="Samudera Shipping Line Ltd">
          <a:extLst>
            <a:ext uri="{FF2B5EF4-FFF2-40B4-BE49-F238E27FC236}">
              <a16:creationId xmlns:a16="http://schemas.microsoft.com/office/drawing/2014/main" id="{197AD2AF-A494-44D4-BA14-23F821E1D69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3" name="AutoShape 5" descr="Samudera Shipping Line Ltd">
          <a:extLst>
            <a:ext uri="{FF2B5EF4-FFF2-40B4-BE49-F238E27FC236}">
              <a16:creationId xmlns:a16="http://schemas.microsoft.com/office/drawing/2014/main" id="{055E47DB-5245-4E0D-B143-223D85224CB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4" name="AutoShape 5" descr="Samudera Shipping Line Ltd">
          <a:extLst>
            <a:ext uri="{FF2B5EF4-FFF2-40B4-BE49-F238E27FC236}">
              <a16:creationId xmlns:a16="http://schemas.microsoft.com/office/drawing/2014/main" id="{F9A970E6-D696-419E-88CB-88B59BCB8A7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5" name="AutoShape 5" descr="Samudera Shipping Line Ltd">
          <a:extLst>
            <a:ext uri="{FF2B5EF4-FFF2-40B4-BE49-F238E27FC236}">
              <a16:creationId xmlns:a16="http://schemas.microsoft.com/office/drawing/2014/main" id="{ED9ECB29-53F3-48C6-BD65-C09351A9355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6" name="AutoShape 5" descr="Samudera Shipping Line Ltd">
          <a:extLst>
            <a:ext uri="{FF2B5EF4-FFF2-40B4-BE49-F238E27FC236}">
              <a16:creationId xmlns:a16="http://schemas.microsoft.com/office/drawing/2014/main" id="{89480FAC-BB28-4F13-B2E0-B71B3B16EC7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7" name="AutoShape 5" descr="Samudera Shipping Line Ltd">
          <a:extLst>
            <a:ext uri="{FF2B5EF4-FFF2-40B4-BE49-F238E27FC236}">
              <a16:creationId xmlns:a16="http://schemas.microsoft.com/office/drawing/2014/main" id="{D85F3D41-E597-44C9-B108-82DA0637B2D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8" name="AutoShape 5" descr="Samudera Shipping Line Ltd">
          <a:extLst>
            <a:ext uri="{FF2B5EF4-FFF2-40B4-BE49-F238E27FC236}">
              <a16:creationId xmlns:a16="http://schemas.microsoft.com/office/drawing/2014/main" id="{D5BE48FD-FB3B-484B-B73A-E6320124CF5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79" name="AutoShape 5" descr="Samudera Shipping Line Ltd">
          <a:extLst>
            <a:ext uri="{FF2B5EF4-FFF2-40B4-BE49-F238E27FC236}">
              <a16:creationId xmlns:a16="http://schemas.microsoft.com/office/drawing/2014/main" id="{79CC9D5D-AA17-44A9-8116-F8418A0C6F3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80" name="AutoShape 5" descr="Samudera Shipping Line Ltd">
          <a:extLst>
            <a:ext uri="{FF2B5EF4-FFF2-40B4-BE49-F238E27FC236}">
              <a16:creationId xmlns:a16="http://schemas.microsoft.com/office/drawing/2014/main" id="{75141C36-442F-4374-9CC6-12EE2C5C42C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81" name="AutoShape 5" descr="Samudera Shipping Line Ltd">
          <a:extLst>
            <a:ext uri="{FF2B5EF4-FFF2-40B4-BE49-F238E27FC236}">
              <a16:creationId xmlns:a16="http://schemas.microsoft.com/office/drawing/2014/main" id="{16D1972A-54DF-49A1-809B-423A28B070F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82" name="AutoShape 5" descr="Samudera Shipping Line Ltd">
          <a:extLst>
            <a:ext uri="{FF2B5EF4-FFF2-40B4-BE49-F238E27FC236}">
              <a16:creationId xmlns:a16="http://schemas.microsoft.com/office/drawing/2014/main" id="{BAD7F26E-CAB1-4E88-BEA5-20E28C3831A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83" name="AutoShape 5" descr="Samudera Shipping Line Ltd">
          <a:extLst>
            <a:ext uri="{FF2B5EF4-FFF2-40B4-BE49-F238E27FC236}">
              <a16:creationId xmlns:a16="http://schemas.microsoft.com/office/drawing/2014/main" id="{79A35243-0324-4606-8C00-52FD69A7091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084" name="AutoShape 5" descr="Samudera Shipping Line Ltd">
          <a:extLst>
            <a:ext uri="{FF2B5EF4-FFF2-40B4-BE49-F238E27FC236}">
              <a16:creationId xmlns:a16="http://schemas.microsoft.com/office/drawing/2014/main" id="{74E0D50E-27DD-403F-8D9B-C35277E9859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85" name="AutoShape 5" descr="Samudera Shipping Line Ltd">
          <a:extLst>
            <a:ext uri="{FF2B5EF4-FFF2-40B4-BE49-F238E27FC236}">
              <a16:creationId xmlns:a16="http://schemas.microsoft.com/office/drawing/2014/main" id="{B387E65E-838D-4856-AF76-9532FE8C7D5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86" name="AutoShape 5" descr="Samudera Shipping Line Ltd">
          <a:extLst>
            <a:ext uri="{FF2B5EF4-FFF2-40B4-BE49-F238E27FC236}">
              <a16:creationId xmlns:a16="http://schemas.microsoft.com/office/drawing/2014/main" id="{74BF6726-96FF-4E20-92C4-3677479B477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87" name="AutoShape 5" descr="Samudera Shipping Line Ltd">
          <a:extLst>
            <a:ext uri="{FF2B5EF4-FFF2-40B4-BE49-F238E27FC236}">
              <a16:creationId xmlns:a16="http://schemas.microsoft.com/office/drawing/2014/main" id="{60A088C7-17C9-4F84-AF34-55F4CAF9855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88" name="AutoShape 5" descr="Samudera Shipping Line Ltd">
          <a:extLst>
            <a:ext uri="{FF2B5EF4-FFF2-40B4-BE49-F238E27FC236}">
              <a16:creationId xmlns:a16="http://schemas.microsoft.com/office/drawing/2014/main" id="{F84F5B0D-711C-4E75-AFF1-AB624DCA45B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89" name="AutoShape 5" descr="Samudera Shipping Line Ltd">
          <a:extLst>
            <a:ext uri="{FF2B5EF4-FFF2-40B4-BE49-F238E27FC236}">
              <a16:creationId xmlns:a16="http://schemas.microsoft.com/office/drawing/2014/main" id="{8E31AF23-2C42-4251-A6E8-8FF0BD76912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0" name="AutoShape 5" descr="Samudera Shipping Line Ltd">
          <a:extLst>
            <a:ext uri="{FF2B5EF4-FFF2-40B4-BE49-F238E27FC236}">
              <a16:creationId xmlns:a16="http://schemas.microsoft.com/office/drawing/2014/main" id="{C07B373C-D158-4359-A8AC-C35B3A4FB5F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1" name="AutoShape 5" descr="Samudera Shipping Line Ltd">
          <a:extLst>
            <a:ext uri="{FF2B5EF4-FFF2-40B4-BE49-F238E27FC236}">
              <a16:creationId xmlns:a16="http://schemas.microsoft.com/office/drawing/2014/main" id="{CC9515FF-7E71-4DF3-9FF6-AADA64F349A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2" name="AutoShape 5" descr="Samudera Shipping Line Ltd">
          <a:extLst>
            <a:ext uri="{FF2B5EF4-FFF2-40B4-BE49-F238E27FC236}">
              <a16:creationId xmlns:a16="http://schemas.microsoft.com/office/drawing/2014/main" id="{599616BF-F9A8-428B-AAB0-AC44A92D608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3" name="AutoShape 5" descr="Samudera Shipping Line Ltd">
          <a:extLst>
            <a:ext uri="{FF2B5EF4-FFF2-40B4-BE49-F238E27FC236}">
              <a16:creationId xmlns:a16="http://schemas.microsoft.com/office/drawing/2014/main" id="{2DD9FC75-31A7-48D9-B846-D1C783AAD42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4" name="AutoShape 5" descr="Samudera Shipping Line Ltd">
          <a:extLst>
            <a:ext uri="{FF2B5EF4-FFF2-40B4-BE49-F238E27FC236}">
              <a16:creationId xmlns:a16="http://schemas.microsoft.com/office/drawing/2014/main" id="{75AE8DB8-E864-47F5-B95D-60470DF6A89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5" name="AutoShape 5" descr="Samudera Shipping Line Ltd">
          <a:extLst>
            <a:ext uri="{FF2B5EF4-FFF2-40B4-BE49-F238E27FC236}">
              <a16:creationId xmlns:a16="http://schemas.microsoft.com/office/drawing/2014/main" id="{A830F4DC-28BB-40E1-8790-EFB3219E853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6" name="AutoShape 5" descr="Samudera Shipping Line Ltd">
          <a:extLst>
            <a:ext uri="{FF2B5EF4-FFF2-40B4-BE49-F238E27FC236}">
              <a16:creationId xmlns:a16="http://schemas.microsoft.com/office/drawing/2014/main" id="{D9563DF3-2E2A-4719-9529-6823F122B6B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7" name="AutoShape 5" descr="Samudera Shipping Line Ltd">
          <a:extLst>
            <a:ext uri="{FF2B5EF4-FFF2-40B4-BE49-F238E27FC236}">
              <a16:creationId xmlns:a16="http://schemas.microsoft.com/office/drawing/2014/main" id="{FC9F3B54-3EEB-4DFC-A81A-64F10142B78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8" name="AutoShape 5" descr="Samudera Shipping Line Ltd">
          <a:extLst>
            <a:ext uri="{FF2B5EF4-FFF2-40B4-BE49-F238E27FC236}">
              <a16:creationId xmlns:a16="http://schemas.microsoft.com/office/drawing/2014/main" id="{2B28A4B5-FCAC-43DE-8664-BA31C0C8642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099" name="AutoShape 5" descr="Samudera Shipping Line Ltd">
          <a:extLst>
            <a:ext uri="{FF2B5EF4-FFF2-40B4-BE49-F238E27FC236}">
              <a16:creationId xmlns:a16="http://schemas.microsoft.com/office/drawing/2014/main" id="{A9C91FD6-3323-45CA-BA8C-AFCAB88094D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0" name="AutoShape 5" descr="Samudera Shipping Line Ltd">
          <a:extLst>
            <a:ext uri="{FF2B5EF4-FFF2-40B4-BE49-F238E27FC236}">
              <a16:creationId xmlns:a16="http://schemas.microsoft.com/office/drawing/2014/main" id="{51495523-4495-4402-BAE1-D9EFE345126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1" name="AutoShape 5" descr="Samudera Shipping Line Ltd">
          <a:extLst>
            <a:ext uri="{FF2B5EF4-FFF2-40B4-BE49-F238E27FC236}">
              <a16:creationId xmlns:a16="http://schemas.microsoft.com/office/drawing/2014/main" id="{61442C06-46B4-402B-88F3-F34377FE21B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2" name="AutoShape 5" descr="Samudera Shipping Line Ltd">
          <a:extLst>
            <a:ext uri="{FF2B5EF4-FFF2-40B4-BE49-F238E27FC236}">
              <a16:creationId xmlns:a16="http://schemas.microsoft.com/office/drawing/2014/main" id="{4BD7B02B-76D9-4E94-9902-6CD1BD5FD4C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3" name="AutoShape 5" descr="Samudera Shipping Line Ltd">
          <a:extLst>
            <a:ext uri="{FF2B5EF4-FFF2-40B4-BE49-F238E27FC236}">
              <a16:creationId xmlns:a16="http://schemas.microsoft.com/office/drawing/2014/main" id="{53982237-7458-4ECD-9BC5-E722CC8FE2C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4" name="AutoShape 5" descr="Samudera Shipping Line Ltd">
          <a:extLst>
            <a:ext uri="{FF2B5EF4-FFF2-40B4-BE49-F238E27FC236}">
              <a16:creationId xmlns:a16="http://schemas.microsoft.com/office/drawing/2014/main" id="{E1824065-6521-45C3-8CB7-90CC87EA5A3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5" name="AutoShape 5" descr="Samudera Shipping Line Ltd">
          <a:extLst>
            <a:ext uri="{FF2B5EF4-FFF2-40B4-BE49-F238E27FC236}">
              <a16:creationId xmlns:a16="http://schemas.microsoft.com/office/drawing/2014/main" id="{6B2CCDBA-2BC8-44D0-A053-EEAD03593ED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6" name="AutoShape 5" descr="Samudera Shipping Line Ltd">
          <a:extLst>
            <a:ext uri="{FF2B5EF4-FFF2-40B4-BE49-F238E27FC236}">
              <a16:creationId xmlns:a16="http://schemas.microsoft.com/office/drawing/2014/main" id="{967A8920-3DB0-45A1-ABA1-856FE1C7D77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7" name="AutoShape 5" descr="Samudera Shipping Line Ltd">
          <a:extLst>
            <a:ext uri="{FF2B5EF4-FFF2-40B4-BE49-F238E27FC236}">
              <a16:creationId xmlns:a16="http://schemas.microsoft.com/office/drawing/2014/main" id="{2E83B3CE-7DAA-498B-8B6C-F765A5277CA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8" name="AutoShape 5" descr="Samudera Shipping Line Ltd">
          <a:extLst>
            <a:ext uri="{FF2B5EF4-FFF2-40B4-BE49-F238E27FC236}">
              <a16:creationId xmlns:a16="http://schemas.microsoft.com/office/drawing/2014/main" id="{D7886522-CF0D-41B7-8C48-B5F3B03FEC3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09" name="AutoShape 5" descr="Samudera Shipping Line Ltd">
          <a:extLst>
            <a:ext uri="{FF2B5EF4-FFF2-40B4-BE49-F238E27FC236}">
              <a16:creationId xmlns:a16="http://schemas.microsoft.com/office/drawing/2014/main" id="{3352AA92-D21A-4F98-9E6A-D425BBBA4BE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10" name="AutoShape 5" descr="Samudera Shipping Line Ltd">
          <a:extLst>
            <a:ext uri="{FF2B5EF4-FFF2-40B4-BE49-F238E27FC236}">
              <a16:creationId xmlns:a16="http://schemas.microsoft.com/office/drawing/2014/main" id="{5AEBBCA4-67E1-4D98-84A1-ACF90F56F62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11" name="AutoShape 5" descr="Samudera Shipping Line Ltd">
          <a:extLst>
            <a:ext uri="{FF2B5EF4-FFF2-40B4-BE49-F238E27FC236}">
              <a16:creationId xmlns:a16="http://schemas.microsoft.com/office/drawing/2014/main" id="{2DF952F8-6685-47DA-A043-02B06AC79B7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12" name="AutoShape 5" descr="Samudera Shipping Line Ltd">
          <a:extLst>
            <a:ext uri="{FF2B5EF4-FFF2-40B4-BE49-F238E27FC236}">
              <a16:creationId xmlns:a16="http://schemas.microsoft.com/office/drawing/2014/main" id="{AB95279D-1C4C-447D-BF03-8DC36398659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113" name="AutoShape 5" descr="Samudera Shipping Line Ltd">
          <a:extLst>
            <a:ext uri="{FF2B5EF4-FFF2-40B4-BE49-F238E27FC236}">
              <a16:creationId xmlns:a16="http://schemas.microsoft.com/office/drawing/2014/main" id="{0E6DAA8D-F188-4BEB-99B9-B85E1E1AD49D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14" name="AutoShape 5" descr="Samudera Shipping Line Ltd">
          <a:extLst>
            <a:ext uri="{FF2B5EF4-FFF2-40B4-BE49-F238E27FC236}">
              <a16:creationId xmlns:a16="http://schemas.microsoft.com/office/drawing/2014/main" id="{7F312785-9847-4188-9046-5EB02A7FB84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15" name="AutoShape 5" descr="Samudera Shipping Line Ltd">
          <a:extLst>
            <a:ext uri="{FF2B5EF4-FFF2-40B4-BE49-F238E27FC236}">
              <a16:creationId xmlns:a16="http://schemas.microsoft.com/office/drawing/2014/main" id="{D5F71FDD-0659-4DB4-B868-DBBA5BF39F2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16" name="AutoShape 5" descr="Samudera Shipping Line Ltd">
          <a:extLst>
            <a:ext uri="{FF2B5EF4-FFF2-40B4-BE49-F238E27FC236}">
              <a16:creationId xmlns:a16="http://schemas.microsoft.com/office/drawing/2014/main" id="{62144AF3-7796-4F9E-8D84-A45F181E796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17" name="AutoShape 5" descr="Samudera Shipping Line Ltd">
          <a:extLst>
            <a:ext uri="{FF2B5EF4-FFF2-40B4-BE49-F238E27FC236}">
              <a16:creationId xmlns:a16="http://schemas.microsoft.com/office/drawing/2014/main" id="{9E148CE4-C092-4F54-B31D-EC1CAEC2C0EA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18" name="AutoShape 5" descr="Samudera Shipping Line Ltd">
          <a:extLst>
            <a:ext uri="{FF2B5EF4-FFF2-40B4-BE49-F238E27FC236}">
              <a16:creationId xmlns:a16="http://schemas.microsoft.com/office/drawing/2014/main" id="{997971D0-EC64-4786-8B59-ECB81D0C8BA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19" name="AutoShape 5" descr="Samudera Shipping Line Ltd">
          <a:extLst>
            <a:ext uri="{FF2B5EF4-FFF2-40B4-BE49-F238E27FC236}">
              <a16:creationId xmlns:a16="http://schemas.microsoft.com/office/drawing/2014/main" id="{88595163-CABB-4F63-BA09-4911CE680BA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0" name="AutoShape 5" descr="Samudera Shipping Line Ltd">
          <a:extLst>
            <a:ext uri="{FF2B5EF4-FFF2-40B4-BE49-F238E27FC236}">
              <a16:creationId xmlns:a16="http://schemas.microsoft.com/office/drawing/2014/main" id="{F68BA779-9884-43EA-AFC1-CBE91DBA07F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1" name="AutoShape 5" descr="Samudera Shipping Line Ltd">
          <a:extLst>
            <a:ext uri="{FF2B5EF4-FFF2-40B4-BE49-F238E27FC236}">
              <a16:creationId xmlns:a16="http://schemas.microsoft.com/office/drawing/2014/main" id="{DF46BE22-0C36-48B5-86AB-6F373FD2875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2" name="AutoShape 5" descr="Samudera Shipping Line Ltd">
          <a:extLst>
            <a:ext uri="{FF2B5EF4-FFF2-40B4-BE49-F238E27FC236}">
              <a16:creationId xmlns:a16="http://schemas.microsoft.com/office/drawing/2014/main" id="{7F8269E8-974D-49F8-BAD9-C96B91D527C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3" name="AutoShape 5" descr="Samudera Shipping Line Ltd">
          <a:extLst>
            <a:ext uri="{FF2B5EF4-FFF2-40B4-BE49-F238E27FC236}">
              <a16:creationId xmlns:a16="http://schemas.microsoft.com/office/drawing/2014/main" id="{DCDE8869-7972-41DD-96CB-E11B2299F2B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4" name="AutoShape 5" descr="Samudera Shipping Line Ltd">
          <a:extLst>
            <a:ext uri="{FF2B5EF4-FFF2-40B4-BE49-F238E27FC236}">
              <a16:creationId xmlns:a16="http://schemas.microsoft.com/office/drawing/2014/main" id="{A87B6676-8AE2-4C9D-995E-FB1E6E5FA22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5" name="AutoShape 5" descr="Samudera Shipping Line Ltd">
          <a:extLst>
            <a:ext uri="{FF2B5EF4-FFF2-40B4-BE49-F238E27FC236}">
              <a16:creationId xmlns:a16="http://schemas.microsoft.com/office/drawing/2014/main" id="{2E7FA2AC-FD69-45F2-B9FD-CB35CF1D21B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6" name="AutoShape 5" descr="Samudera Shipping Line Ltd">
          <a:extLst>
            <a:ext uri="{FF2B5EF4-FFF2-40B4-BE49-F238E27FC236}">
              <a16:creationId xmlns:a16="http://schemas.microsoft.com/office/drawing/2014/main" id="{7B2BC507-E371-4CEF-B0ED-F2A1B4B5F8E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7" name="AutoShape 5" descr="Samudera Shipping Line Ltd">
          <a:extLst>
            <a:ext uri="{FF2B5EF4-FFF2-40B4-BE49-F238E27FC236}">
              <a16:creationId xmlns:a16="http://schemas.microsoft.com/office/drawing/2014/main" id="{2C43202F-DA75-4DE5-9F2F-958C9D6E3A9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8" name="AutoShape 5" descr="Samudera Shipping Line Ltd">
          <a:extLst>
            <a:ext uri="{FF2B5EF4-FFF2-40B4-BE49-F238E27FC236}">
              <a16:creationId xmlns:a16="http://schemas.microsoft.com/office/drawing/2014/main" id="{5B6FB9EE-2CC9-4357-9C71-BAEB1BBBB65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29" name="AutoShape 5" descr="Samudera Shipping Line Ltd">
          <a:extLst>
            <a:ext uri="{FF2B5EF4-FFF2-40B4-BE49-F238E27FC236}">
              <a16:creationId xmlns:a16="http://schemas.microsoft.com/office/drawing/2014/main" id="{E8B9C9B8-6A35-44A7-83B1-2434A2236FB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0" name="AutoShape 5" descr="Samudera Shipping Line Ltd">
          <a:extLst>
            <a:ext uri="{FF2B5EF4-FFF2-40B4-BE49-F238E27FC236}">
              <a16:creationId xmlns:a16="http://schemas.microsoft.com/office/drawing/2014/main" id="{27953DC4-BE4D-4C70-8C2F-7B46CB2A62C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1" name="AutoShape 5" descr="Samudera Shipping Line Ltd">
          <a:extLst>
            <a:ext uri="{FF2B5EF4-FFF2-40B4-BE49-F238E27FC236}">
              <a16:creationId xmlns:a16="http://schemas.microsoft.com/office/drawing/2014/main" id="{8CBCA3CC-F692-4C4A-8252-EDE0DF59394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2" name="AutoShape 5" descr="Samudera Shipping Line Ltd">
          <a:extLst>
            <a:ext uri="{FF2B5EF4-FFF2-40B4-BE49-F238E27FC236}">
              <a16:creationId xmlns:a16="http://schemas.microsoft.com/office/drawing/2014/main" id="{7297D8D7-D4DE-4B9C-8FDE-756405A9E01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3" name="AutoShape 5" descr="Samudera Shipping Line Ltd">
          <a:extLst>
            <a:ext uri="{FF2B5EF4-FFF2-40B4-BE49-F238E27FC236}">
              <a16:creationId xmlns:a16="http://schemas.microsoft.com/office/drawing/2014/main" id="{5932706C-FB2D-4952-8F29-7D92D2724D2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4" name="AutoShape 5" descr="Samudera Shipping Line Ltd">
          <a:extLst>
            <a:ext uri="{FF2B5EF4-FFF2-40B4-BE49-F238E27FC236}">
              <a16:creationId xmlns:a16="http://schemas.microsoft.com/office/drawing/2014/main" id="{F287FCE1-9C70-4322-A7D4-7EDC34E4529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5" name="AutoShape 5" descr="Samudera Shipping Line Ltd">
          <a:extLst>
            <a:ext uri="{FF2B5EF4-FFF2-40B4-BE49-F238E27FC236}">
              <a16:creationId xmlns:a16="http://schemas.microsoft.com/office/drawing/2014/main" id="{8C41A5FC-4A94-44E5-A5BB-5A40B76A4B1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6" name="AutoShape 5" descr="Samudera Shipping Line Ltd">
          <a:extLst>
            <a:ext uri="{FF2B5EF4-FFF2-40B4-BE49-F238E27FC236}">
              <a16:creationId xmlns:a16="http://schemas.microsoft.com/office/drawing/2014/main" id="{2C216430-E2FE-4B05-A243-568FC5292C2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7" name="AutoShape 5" descr="Samudera Shipping Line Ltd">
          <a:extLst>
            <a:ext uri="{FF2B5EF4-FFF2-40B4-BE49-F238E27FC236}">
              <a16:creationId xmlns:a16="http://schemas.microsoft.com/office/drawing/2014/main" id="{7B75D394-633D-4BFB-909C-33C7435A6D8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8" name="AutoShape 5" descr="Samudera Shipping Line Ltd">
          <a:extLst>
            <a:ext uri="{FF2B5EF4-FFF2-40B4-BE49-F238E27FC236}">
              <a16:creationId xmlns:a16="http://schemas.microsoft.com/office/drawing/2014/main" id="{16D89B04-6251-4383-9D9B-BAA305A0404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39" name="AutoShape 5" descr="Samudera Shipping Line Ltd">
          <a:extLst>
            <a:ext uri="{FF2B5EF4-FFF2-40B4-BE49-F238E27FC236}">
              <a16:creationId xmlns:a16="http://schemas.microsoft.com/office/drawing/2014/main" id="{F69F591E-38EF-4D71-9A43-D55A71BB8AD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0" name="AutoShape 5" descr="Samudera Shipping Line Ltd">
          <a:extLst>
            <a:ext uri="{FF2B5EF4-FFF2-40B4-BE49-F238E27FC236}">
              <a16:creationId xmlns:a16="http://schemas.microsoft.com/office/drawing/2014/main" id="{52B03E5D-F1C3-4AA8-82EF-F80FEAC8A01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1" name="AutoShape 5" descr="Samudera Shipping Line Ltd">
          <a:extLst>
            <a:ext uri="{FF2B5EF4-FFF2-40B4-BE49-F238E27FC236}">
              <a16:creationId xmlns:a16="http://schemas.microsoft.com/office/drawing/2014/main" id="{6D243604-9568-4E55-8869-9EFAC65B70C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2" name="AutoShape 5" descr="Samudera Shipping Line Ltd">
          <a:extLst>
            <a:ext uri="{FF2B5EF4-FFF2-40B4-BE49-F238E27FC236}">
              <a16:creationId xmlns:a16="http://schemas.microsoft.com/office/drawing/2014/main" id="{2DB58E94-A2E6-4566-9AC0-3CE48DE3131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3" name="AutoShape 5" descr="Samudera Shipping Line Ltd">
          <a:extLst>
            <a:ext uri="{FF2B5EF4-FFF2-40B4-BE49-F238E27FC236}">
              <a16:creationId xmlns:a16="http://schemas.microsoft.com/office/drawing/2014/main" id="{EDB351DB-56F7-4531-BFA4-4876A703933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4" name="AutoShape 5" descr="Samudera Shipping Line Ltd">
          <a:extLst>
            <a:ext uri="{FF2B5EF4-FFF2-40B4-BE49-F238E27FC236}">
              <a16:creationId xmlns:a16="http://schemas.microsoft.com/office/drawing/2014/main" id="{3854A3F6-9AF7-4B2A-B6A2-C2E4C6D34BD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5" name="AutoShape 5" descr="Samudera Shipping Line Ltd">
          <a:extLst>
            <a:ext uri="{FF2B5EF4-FFF2-40B4-BE49-F238E27FC236}">
              <a16:creationId xmlns:a16="http://schemas.microsoft.com/office/drawing/2014/main" id="{227B58A4-E0CD-4472-8960-5CED14DDFAE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6" name="AutoShape 5" descr="Samudera Shipping Line Ltd">
          <a:extLst>
            <a:ext uri="{FF2B5EF4-FFF2-40B4-BE49-F238E27FC236}">
              <a16:creationId xmlns:a16="http://schemas.microsoft.com/office/drawing/2014/main" id="{5401D477-5FE7-42B5-B78F-226C5F41C6F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7" name="AutoShape 5" descr="Samudera Shipping Line Ltd">
          <a:extLst>
            <a:ext uri="{FF2B5EF4-FFF2-40B4-BE49-F238E27FC236}">
              <a16:creationId xmlns:a16="http://schemas.microsoft.com/office/drawing/2014/main" id="{95E2E97C-F8F2-41C2-8938-FAAD5FE4655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8" name="AutoShape 5" descr="Samudera Shipping Line Ltd">
          <a:extLst>
            <a:ext uri="{FF2B5EF4-FFF2-40B4-BE49-F238E27FC236}">
              <a16:creationId xmlns:a16="http://schemas.microsoft.com/office/drawing/2014/main" id="{72553344-8284-4622-A2AA-F89484EF804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49" name="AutoShape 5" descr="Samudera Shipping Line Ltd">
          <a:extLst>
            <a:ext uri="{FF2B5EF4-FFF2-40B4-BE49-F238E27FC236}">
              <a16:creationId xmlns:a16="http://schemas.microsoft.com/office/drawing/2014/main" id="{979E9680-954A-49D4-B466-CBB36F43B73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0" name="AutoShape 5" descr="Samudera Shipping Line Ltd">
          <a:extLst>
            <a:ext uri="{FF2B5EF4-FFF2-40B4-BE49-F238E27FC236}">
              <a16:creationId xmlns:a16="http://schemas.microsoft.com/office/drawing/2014/main" id="{C729AFA2-3CE2-44F5-A993-5A4403A07C4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1" name="AutoShape 5" descr="Samudera Shipping Line Ltd">
          <a:extLst>
            <a:ext uri="{FF2B5EF4-FFF2-40B4-BE49-F238E27FC236}">
              <a16:creationId xmlns:a16="http://schemas.microsoft.com/office/drawing/2014/main" id="{D2597E9A-3325-417B-AAD7-BDA5C2C2319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2" name="AutoShape 5" descr="Samudera Shipping Line Ltd">
          <a:extLst>
            <a:ext uri="{FF2B5EF4-FFF2-40B4-BE49-F238E27FC236}">
              <a16:creationId xmlns:a16="http://schemas.microsoft.com/office/drawing/2014/main" id="{CECB289C-C8BD-4868-AD92-4AB52D8EC1D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3" name="AutoShape 5" descr="Samudera Shipping Line Ltd">
          <a:extLst>
            <a:ext uri="{FF2B5EF4-FFF2-40B4-BE49-F238E27FC236}">
              <a16:creationId xmlns:a16="http://schemas.microsoft.com/office/drawing/2014/main" id="{0B037F22-324C-4494-BDE9-C979AAFDC2C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4" name="AutoShape 5" descr="Samudera Shipping Line Ltd">
          <a:extLst>
            <a:ext uri="{FF2B5EF4-FFF2-40B4-BE49-F238E27FC236}">
              <a16:creationId xmlns:a16="http://schemas.microsoft.com/office/drawing/2014/main" id="{10FFBEE7-740F-4356-8FD3-9362FF99A47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5" name="AutoShape 5" descr="Samudera Shipping Line Ltd">
          <a:extLst>
            <a:ext uri="{FF2B5EF4-FFF2-40B4-BE49-F238E27FC236}">
              <a16:creationId xmlns:a16="http://schemas.microsoft.com/office/drawing/2014/main" id="{9F4D483E-E617-4420-8024-48FA296A3B1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6" name="AutoShape 5" descr="Samudera Shipping Line Ltd">
          <a:extLst>
            <a:ext uri="{FF2B5EF4-FFF2-40B4-BE49-F238E27FC236}">
              <a16:creationId xmlns:a16="http://schemas.microsoft.com/office/drawing/2014/main" id="{15384053-E5B1-4B6D-AE67-A3F8DF55DC8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7" name="AutoShape 5" descr="Samudera Shipping Line Ltd">
          <a:extLst>
            <a:ext uri="{FF2B5EF4-FFF2-40B4-BE49-F238E27FC236}">
              <a16:creationId xmlns:a16="http://schemas.microsoft.com/office/drawing/2014/main" id="{69C558B0-A694-4C00-9183-711ABACDC47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8" name="AutoShape 5" descr="Samudera Shipping Line Ltd">
          <a:extLst>
            <a:ext uri="{FF2B5EF4-FFF2-40B4-BE49-F238E27FC236}">
              <a16:creationId xmlns:a16="http://schemas.microsoft.com/office/drawing/2014/main" id="{CC221A8B-DB5D-4C3C-B8EE-207918E2DEE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59" name="AutoShape 5" descr="Samudera Shipping Line Ltd">
          <a:extLst>
            <a:ext uri="{FF2B5EF4-FFF2-40B4-BE49-F238E27FC236}">
              <a16:creationId xmlns:a16="http://schemas.microsoft.com/office/drawing/2014/main" id="{015DDFC1-FB60-43C1-BA39-E02046C1F21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0" name="AutoShape 5" descr="Samudera Shipping Line Ltd">
          <a:extLst>
            <a:ext uri="{FF2B5EF4-FFF2-40B4-BE49-F238E27FC236}">
              <a16:creationId xmlns:a16="http://schemas.microsoft.com/office/drawing/2014/main" id="{6D24CC2A-D285-49DF-9EDA-7C4012CAB4AA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1" name="AutoShape 5" descr="Samudera Shipping Line Ltd">
          <a:extLst>
            <a:ext uri="{FF2B5EF4-FFF2-40B4-BE49-F238E27FC236}">
              <a16:creationId xmlns:a16="http://schemas.microsoft.com/office/drawing/2014/main" id="{4898B749-B5DE-4B80-988F-D57C936E8CE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2" name="AutoShape 5" descr="Samudera Shipping Line Ltd">
          <a:extLst>
            <a:ext uri="{FF2B5EF4-FFF2-40B4-BE49-F238E27FC236}">
              <a16:creationId xmlns:a16="http://schemas.microsoft.com/office/drawing/2014/main" id="{D6501D47-583F-409F-9757-DBDE8903A09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3" name="AutoShape 5" descr="Samudera Shipping Line Ltd">
          <a:extLst>
            <a:ext uri="{FF2B5EF4-FFF2-40B4-BE49-F238E27FC236}">
              <a16:creationId xmlns:a16="http://schemas.microsoft.com/office/drawing/2014/main" id="{633B0750-4B60-4A24-86A5-7F6F9452361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4" name="AutoShape 5" descr="Samudera Shipping Line Ltd">
          <a:extLst>
            <a:ext uri="{FF2B5EF4-FFF2-40B4-BE49-F238E27FC236}">
              <a16:creationId xmlns:a16="http://schemas.microsoft.com/office/drawing/2014/main" id="{6E153A61-D83C-4F5B-B81A-5B052C9A6A2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5" name="AutoShape 5" descr="Samudera Shipping Line Ltd">
          <a:extLst>
            <a:ext uri="{FF2B5EF4-FFF2-40B4-BE49-F238E27FC236}">
              <a16:creationId xmlns:a16="http://schemas.microsoft.com/office/drawing/2014/main" id="{472C2CA7-80ED-4CE3-A9BE-E1965D7A63A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6" name="AutoShape 5" descr="Samudera Shipping Line Ltd">
          <a:extLst>
            <a:ext uri="{FF2B5EF4-FFF2-40B4-BE49-F238E27FC236}">
              <a16:creationId xmlns:a16="http://schemas.microsoft.com/office/drawing/2014/main" id="{464F76C8-34D4-401D-BDD5-E454C3FAD31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7" name="AutoShape 5" descr="Samudera Shipping Line Ltd">
          <a:extLst>
            <a:ext uri="{FF2B5EF4-FFF2-40B4-BE49-F238E27FC236}">
              <a16:creationId xmlns:a16="http://schemas.microsoft.com/office/drawing/2014/main" id="{DFD7C780-F2C6-4526-A189-E01A2FCBB32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8" name="AutoShape 5" descr="Samudera Shipping Line Ltd">
          <a:extLst>
            <a:ext uri="{FF2B5EF4-FFF2-40B4-BE49-F238E27FC236}">
              <a16:creationId xmlns:a16="http://schemas.microsoft.com/office/drawing/2014/main" id="{776A4C76-21EB-483B-85DE-8491ECCC05C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69" name="AutoShape 5" descr="Samudera Shipping Line Ltd">
          <a:extLst>
            <a:ext uri="{FF2B5EF4-FFF2-40B4-BE49-F238E27FC236}">
              <a16:creationId xmlns:a16="http://schemas.microsoft.com/office/drawing/2014/main" id="{5B33BA8F-03DD-45CE-B5A3-00E6217C968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0" name="AutoShape 5" descr="Samudera Shipping Line Ltd">
          <a:extLst>
            <a:ext uri="{FF2B5EF4-FFF2-40B4-BE49-F238E27FC236}">
              <a16:creationId xmlns:a16="http://schemas.microsoft.com/office/drawing/2014/main" id="{4022F685-1C16-4281-A013-1EF1AD2A53A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1" name="AutoShape 5" descr="Samudera Shipping Line Ltd">
          <a:extLst>
            <a:ext uri="{FF2B5EF4-FFF2-40B4-BE49-F238E27FC236}">
              <a16:creationId xmlns:a16="http://schemas.microsoft.com/office/drawing/2014/main" id="{CCE6223E-33A9-44B4-B604-936CD529337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2" name="AutoShape 5" descr="Samudera Shipping Line Ltd">
          <a:extLst>
            <a:ext uri="{FF2B5EF4-FFF2-40B4-BE49-F238E27FC236}">
              <a16:creationId xmlns:a16="http://schemas.microsoft.com/office/drawing/2014/main" id="{A86ED1DA-FDD2-43CB-A026-0495AFCA446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3" name="AutoShape 5" descr="Samudera Shipping Line Ltd">
          <a:extLst>
            <a:ext uri="{FF2B5EF4-FFF2-40B4-BE49-F238E27FC236}">
              <a16:creationId xmlns:a16="http://schemas.microsoft.com/office/drawing/2014/main" id="{08AB9251-D0FF-4685-B9CC-BEAA616F22D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4" name="AutoShape 5" descr="Samudera Shipping Line Ltd">
          <a:extLst>
            <a:ext uri="{FF2B5EF4-FFF2-40B4-BE49-F238E27FC236}">
              <a16:creationId xmlns:a16="http://schemas.microsoft.com/office/drawing/2014/main" id="{DBAE7428-9DF0-471A-8044-ECD555E323D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5" name="AutoShape 5" descr="Samudera Shipping Line Ltd">
          <a:extLst>
            <a:ext uri="{FF2B5EF4-FFF2-40B4-BE49-F238E27FC236}">
              <a16:creationId xmlns:a16="http://schemas.microsoft.com/office/drawing/2014/main" id="{2F1BB7E7-950B-46BA-A3B6-38C36E4EE0C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6" name="AutoShape 5" descr="Samudera Shipping Line Ltd">
          <a:extLst>
            <a:ext uri="{FF2B5EF4-FFF2-40B4-BE49-F238E27FC236}">
              <a16:creationId xmlns:a16="http://schemas.microsoft.com/office/drawing/2014/main" id="{A0235EE3-7DCC-4127-8A5B-A108221149F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7" name="AutoShape 5" descr="Samudera Shipping Line Ltd">
          <a:extLst>
            <a:ext uri="{FF2B5EF4-FFF2-40B4-BE49-F238E27FC236}">
              <a16:creationId xmlns:a16="http://schemas.microsoft.com/office/drawing/2014/main" id="{922EF597-40BA-46A9-8FF4-B63B339F633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8" name="AutoShape 5" descr="Samudera Shipping Line Ltd">
          <a:extLst>
            <a:ext uri="{FF2B5EF4-FFF2-40B4-BE49-F238E27FC236}">
              <a16:creationId xmlns:a16="http://schemas.microsoft.com/office/drawing/2014/main" id="{5DCBD4ED-BCB2-41D0-A784-85834C67CC7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79" name="AutoShape 5" descr="Samudera Shipping Line Ltd">
          <a:extLst>
            <a:ext uri="{FF2B5EF4-FFF2-40B4-BE49-F238E27FC236}">
              <a16:creationId xmlns:a16="http://schemas.microsoft.com/office/drawing/2014/main" id="{EB9295F6-7CBD-49A2-8639-95C7A80F45BA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0" name="AutoShape 5" descr="Samudera Shipping Line Ltd">
          <a:extLst>
            <a:ext uri="{FF2B5EF4-FFF2-40B4-BE49-F238E27FC236}">
              <a16:creationId xmlns:a16="http://schemas.microsoft.com/office/drawing/2014/main" id="{F70BF983-E27C-49CA-9A33-6B4F83E9633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1" name="AutoShape 5" descr="Samudera Shipping Line Ltd">
          <a:extLst>
            <a:ext uri="{FF2B5EF4-FFF2-40B4-BE49-F238E27FC236}">
              <a16:creationId xmlns:a16="http://schemas.microsoft.com/office/drawing/2014/main" id="{CF425545-AA2D-4C62-82C5-12AD08A0D77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2" name="AutoShape 5" descr="Samudera Shipping Line Ltd">
          <a:extLst>
            <a:ext uri="{FF2B5EF4-FFF2-40B4-BE49-F238E27FC236}">
              <a16:creationId xmlns:a16="http://schemas.microsoft.com/office/drawing/2014/main" id="{B78D2896-20B8-4597-87DB-4246DA1D920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3" name="AutoShape 5" descr="Samudera Shipping Line Ltd">
          <a:extLst>
            <a:ext uri="{FF2B5EF4-FFF2-40B4-BE49-F238E27FC236}">
              <a16:creationId xmlns:a16="http://schemas.microsoft.com/office/drawing/2014/main" id="{18828052-BC35-43B9-A11D-DE13D33DAC6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4" name="AutoShape 5" descr="Samudera Shipping Line Ltd">
          <a:extLst>
            <a:ext uri="{FF2B5EF4-FFF2-40B4-BE49-F238E27FC236}">
              <a16:creationId xmlns:a16="http://schemas.microsoft.com/office/drawing/2014/main" id="{7B29D831-E5C8-4976-B199-4507FD600E8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5" name="AutoShape 5" descr="Samudera Shipping Line Ltd">
          <a:extLst>
            <a:ext uri="{FF2B5EF4-FFF2-40B4-BE49-F238E27FC236}">
              <a16:creationId xmlns:a16="http://schemas.microsoft.com/office/drawing/2014/main" id="{988D3932-ECDA-4EEA-A72B-C1AE043D227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6" name="AutoShape 5" descr="Samudera Shipping Line Ltd">
          <a:extLst>
            <a:ext uri="{FF2B5EF4-FFF2-40B4-BE49-F238E27FC236}">
              <a16:creationId xmlns:a16="http://schemas.microsoft.com/office/drawing/2014/main" id="{88F36206-8053-455C-8908-8999778B681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7" name="AutoShape 5" descr="Samudera Shipping Line Ltd">
          <a:extLst>
            <a:ext uri="{FF2B5EF4-FFF2-40B4-BE49-F238E27FC236}">
              <a16:creationId xmlns:a16="http://schemas.microsoft.com/office/drawing/2014/main" id="{1BEE6681-2AED-4645-9C23-62DCFA4BA3C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8" name="AutoShape 5" descr="Samudera Shipping Line Ltd">
          <a:extLst>
            <a:ext uri="{FF2B5EF4-FFF2-40B4-BE49-F238E27FC236}">
              <a16:creationId xmlns:a16="http://schemas.microsoft.com/office/drawing/2014/main" id="{AF148E7E-EBBA-4361-9655-4B7E0209308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89" name="AutoShape 5" descr="Samudera Shipping Line Ltd">
          <a:extLst>
            <a:ext uri="{FF2B5EF4-FFF2-40B4-BE49-F238E27FC236}">
              <a16:creationId xmlns:a16="http://schemas.microsoft.com/office/drawing/2014/main" id="{DAB0BC02-B57E-46FB-80F9-F9134963C44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0" name="AutoShape 5" descr="Samudera Shipping Line Ltd">
          <a:extLst>
            <a:ext uri="{FF2B5EF4-FFF2-40B4-BE49-F238E27FC236}">
              <a16:creationId xmlns:a16="http://schemas.microsoft.com/office/drawing/2014/main" id="{28C056A0-051C-468D-A9FC-7B551D6ED6A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1" name="AutoShape 5" descr="Samudera Shipping Line Ltd">
          <a:extLst>
            <a:ext uri="{FF2B5EF4-FFF2-40B4-BE49-F238E27FC236}">
              <a16:creationId xmlns:a16="http://schemas.microsoft.com/office/drawing/2014/main" id="{2ECE6AE3-149E-463B-8388-49277FC4A49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2" name="AutoShape 5" descr="Samudera Shipping Line Ltd">
          <a:extLst>
            <a:ext uri="{FF2B5EF4-FFF2-40B4-BE49-F238E27FC236}">
              <a16:creationId xmlns:a16="http://schemas.microsoft.com/office/drawing/2014/main" id="{9D41A9B4-9007-49C3-B4B6-BCE957A5DE6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3" name="AutoShape 5" descr="Samudera Shipping Line Ltd">
          <a:extLst>
            <a:ext uri="{FF2B5EF4-FFF2-40B4-BE49-F238E27FC236}">
              <a16:creationId xmlns:a16="http://schemas.microsoft.com/office/drawing/2014/main" id="{DCC01759-71EE-4096-B52A-70949CCCB4F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4" name="AutoShape 5" descr="Samudera Shipping Line Ltd">
          <a:extLst>
            <a:ext uri="{FF2B5EF4-FFF2-40B4-BE49-F238E27FC236}">
              <a16:creationId xmlns:a16="http://schemas.microsoft.com/office/drawing/2014/main" id="{E8DE0E52-CAEF-43E5-963A-0AD2176B80C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5" name="AutoShape 5" descr="Samudera Shipping Line Ltd">
          <a:extLst>
            <a:ext uri="{FF2B5EF4-FFF2-40B4-BE49-F238E27FC236}">
              <a16:creationId xmlns:a16="http://schemas.microsoft.com/office/drawing/2014/main" id="{EF6431CE-110D-4F5F-BE0E-CA590C53BA7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6" name="AutoShape 5" descr="Samudera Shipping Line Ltd">
          <a:extLst>
            <a:ext uri="{FF2B5EF4-FFF2-40B4-BE49-F238E27FC236}">
              <a16:creationId xmlns:a16="http://schemas.microsoft.com/office/drawing/2014/main" id="{5C9A96FF-13A6-4D9B-A2FF-2B78824AF87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7" name="AutoShape 5" descr="Samudera Shipping Line Ltd">
          <a:extLst>
            <a:ext uri="{FF2B5EF4-FFF2-40B4-BE49-F238E27FC236}">
              <a16:creationId xmlns:a16="http://schemas.microsoft.com/office/drawing/2014/main" id="{D0A83094-99AA-4A48-A2DE-62FFF354B07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8" name="AutoShape 5" descr="Samudera Shipping Line Ltd">
          <a:extLst>
            <a:ext uri="{FF2B5EF4-FFF2-40B4-BE49-F238E27FC236}">
              <a16:creationId xmlns:a16="http://schemas.microsoft.com/office/drawing/2014/main" id="{30EB0236-638C-4163-BAA0-AC14A6F7DC4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199" name="AutoShape 5" descr="Samudera Shipping Line Ltd">
          <a:extLst>
            <a:ext uri="{FF2B5EF4-FFF2-40B4-BE49-F238E27FC236}">
              <a16:creationId xmlns:a16="http://schemas.microsoft.com/office/drawing/2014/main" id="{FACC9BD2-28F7-4DAE-84EF-27372D42463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0" name="AutoShape 5" descr="Samudera Shipping Line Ltd">
          <a:extLst>
            <a:ext uri="{FF2B5EF4-FFF2-40B4-BE49-F238E27FC236}">
              <a16:creationId xmlns:a16="http://schemas.microsoft.com/office/drawing/2014/main" id="{1253317A-2B28-48A1-92A5-C5E5107FBEF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1" name="AutoShape 5" descr="Samudera Shipping Line Ltd">
          <a:extLst>
            <a:ext uri="{FF2B5EF4-FFF2-40B4-BE49-F238E27FC236}">
              <a16:creationId xmlns:a16="http://schemas.microsoft.com/office/drawing/2014/main" id="{BAFA59D2-CCA0-45FE-BDF2-8F14F95AC9B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2" name="AutoShape 5" descr="Samudera Shipping Line Ltd">
          <a:extLst>
            <a:ext uri="{FF2B5EF4-FFF2-40B4-BE49-F238E27FC236}">
              <a16:creationId xmlns:a16="http://schemas.microsoft.com/office/drawing/2014/main" id="{1E3BB989-82EC-40FF-9DC9-5F79BDB0758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3" name="AutoShape 5" descr="Samudera Shipping Line Ltd">
          <a:extLst>
            <a:ext uri="{FF2B5EF4-FFF2-40B4-BE49-F238E27FC236}">
              <a16:creationId xmlns:a16="http://schemas.microsoft.com/office/drawing/2014/main" id="{C981AC11-654B-4D91-8E7E-A3E18C58378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4" name="AutoShape 5" descr="Samudera Shipping Line Ltd">
          <a:extLst>
            <a:ext uri="{FF2B5EF4-FFF2-40B4-BE49-F238E27FC236}">
              <a16:creationId xmlns:a16="http://schemas.microsoft.com/office/drawing/2014/main" id="{C34CA431-9DC5-481B-BD95-CD13A91FDE1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5" name="AutoShape 5" descr="Samudera Shipping Line Ltd">
          <a:extLst>
            <a:ext uri="{FF2B5EF4-FFF2-40B4-BE49-F238E27FC236}">
              <a16:creationId xmlns:a16="http://schemas.microsoft.com/office/drawing/2014/main" id="{CD6F1BE2-2D8C-4265-99B7-4BE5C8EC93B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6" name="AutoShape 5" descr="Samudera Shipping Line Ltd">
          <a:extLst>
            <a:ext uri="{FF2B5EF4-FFF2-40B4-BE49-F238E27FC236}">
              <a16:creationId xmlns:a16="http://schemas.microsoft.com/office/drawing/2014/main" id="{89881DC7-ED3C-4E7D-88F4-486E04B7A85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7" name="AutoShape 5" descr="Samudera Shipping Line Ltd">
          <a:extLst>
            <a:ext uri="{FF2B5EF4-FFF2-40B4-BE49-F238E27FC236}">
              <a16:creationId xmlns:a16="http://schemas.microsoft.com/office/drawing/2014/main" id="{5B9E48BE-A2A9-4252-91C1-47E45D30BAC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8" name="AutoShape 5" descr="Samudera Shipping Line Ltd">
          <a:extLst>
            <a:ext uri="{FF2B5EF4-FFF2-40B4-BE49-F238E27FC236}">
              <a16:creationId xmlns:a16="http://schemas.microsoft.com/office/drawing/2014/main" id="{7110D940-DDBD-4E11-9217-6B3928817EB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09" name="AutoShape 5" descr="Samudera Shipping Line Ltd">
          <a:extLst>
            <a:ext uri="{FF2B5EF4-FFF2-40B4-BE49-F238E27FC236}">
              <a16:creationId xmlns:a16="http://schemas.microsoft.com/office/drawing/2014/main" id="{9A37E1BE-485F-4C7C-B2A8-D05C5C8E9D6C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0" name="AutoShape 5" descr="Samudera Shipping Line Ltd">
          <a:extLst>
            <a:ext uri="{FF2B5EF4-FFF2-40B4-BE49-F238E27FC236}">
              <a16:creationId xmlns:a16="http://schemas.microsoft.com/office/drawing/2014/main" id="{2F1D00A4-3EDD-4DDB-8789-BC138159C11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1" name="AutoShape 5" descr="Samudera Shipping Line Ltd">
          <a:extLst>
            <a:ext uri="{FF2B5EF4-FFF2-40B4-BE49-F238E27FC236}">
              <a16:creationId xmlns:a16="http://schemas.microsoft.com/office/drawing/2014/main" id="{4396439A-1B98-403B-88BB-DF477ABAB5A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2" name="AutoShape 5" descr="Samudera Shipping Line Ltd">
          <a:extLst>
            <a:ext uri="{FF2B5EF4-FFF2-40B4-BE49-F238E27FC236}">
              <a16:creationId xmlns:a16="http://schemas.microsoft.com/office/drawing/2014/main" id="{92C7E2A9-93F2-4DEA-AFA2-311B3262704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3" name="AutoShape 5" descr="Samudera Shipping Line Ltd">
          <a:extLst>
            <a:ext uri="{FF2B5EF4-FFF2-40B4-BE49-F238E27FC236}">
              <a16:creationId xmlns:a16="http://schemas.microsoft.com/office/drawing/2014/main" id="{1CA2933D-1AEA-4B5D-BB12-9657A7ADD0D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4" name="AutoShape 5" descr="Samudera Shipping Line Ltd">
          <a:extLst>
            <a:ext uri="{FF2B5EF4-FFF2-40B4-BE49-F238E27FC236}">
              <a16:creationId xmlns:a16="http://schemas.microsoft.com/office/drawing/2014/main" id="{E109D0A3-65B5-4F05-B40A-8CB561C8056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5" name="AutoShape 5" descr="Samudera Shipping Line Ltd">
          <a:extLst>
            <a:ext uri="{FF2B5EF4-FFF2-40B4-BE49-F238E27FC236}">
              <a16:creationId xmlns:a16="http://schemas.microsoft.com/office/drawing/2014/main" id="{346C0425-CBD9-4AB3-B7C7-5313557BDF4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6" name="AutoShape 5" descr="Samudera Shipping Line Ltd">
          <a:extLst>
            <a:ext uri="{FF2B5EF4-FFF2-40B4-BE49-F238E27FC236}">
              <a16:creationId xmlns:a16="http://schemas.microsoft.com/office/drawing/2014/main" id="{F2990887-A634-4AC0-8FA8-ABC787E6DF8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7" name="AutoShape 5" descr="Samudera Shipping Line Ltd">
          <a:extLst>
            <a:ext uri="{FF2B5EF4-FFF2-40B4-BE49-F238E27FC236}">
              <a16:creationId xmlns:a16="http://schemas.microsoft.com/office/drawing/2014/main" id="{7B22E0A8-59AB-4F4F-A62A-C8539E55BA2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8" name="AutoShape 5" descr="Samudera Shipping Line Ltd">
          <a:extLst>
            <a:ext uri="{FF2B5EF4-FFF2-40B4-BE49-F238E27FC236}">
              <a16:creationId xmlns:a16="http://schemas.microsoft.com/office/drawing/2014/main" id="{3F829180-359F-4D0F-9D85-0D5F0734E91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19" name="AutoShape 5" descr="Samudera Shipping Line Ltd">
          <a:extLst>
            <a:ext uri="{FF2B5EF4-FFF2-40B4-BE49-F238E27FC236}">
              <a16:creationId xmlns:a16="http://schemas.microsoft.com/office/drawing/2014/main" id="{A2972EB6-12F3-4AB8-942F-6645DB830CA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0" name="AutoShape 5" descr="Samudera Shipping Line Ltd">
          <a:extLst>
            <a:ext uri="{FF2B5EF4-FFF2-40B4-BE49-F238E27FC236}">
              <a16:creationId xmlns:a16="http://schemas.microsoft.com/office/drawing/2014/main" id="{B4B6E73A-B6A3-41B5-8496-146F1646FE4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1" name="AutoShape 5" descr="Samudera Shipping Line Ltd">
          <a:extLst>
            <a:ext uri="{FF2B5EF4-FFF2-40B4-BE49-F238E27FC236}">
              <a16:creationId xmlns:a16="http://schemas.microsoft.com/office/drawing/2014/main" id="{2E1E736A-4957-447E-AD92-5AF426B8B53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2" name="AutoShape 5" descr="Samudera Shipping Line Ltd">
          <a:extLst>
            <a:ext uri="{FF2B5EF4-FFF2-40B4-BE49-F238E27FC236}">
              <a16:creationId xmlns:a16="http://schemas.microsoft.com/office/drawing/2014/main" id="{52E4DC27-4658-409B-9FEF-28192657740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3" name="AutoShape 5" descr="Samudera Shipping Line Ltd">
          <a:extLst>
            <a:ext uri="{FF2B5EF4-FFF2-40B4-BE49-F238E27FC236}">
              <a16:creationId xmlns:a16="http://schemas.microsoft.com/office/drawing/2014/main" id="{B57CD92A-7210-44C6-B018-8FA1BBA6BA0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4" name="AutoShape 5" descr="Samudera Shipping Line Ltd">
          <a:extLst>
            <a:ext uri="{FF2B5EF4-FFF2-40B4-BE49-F238E27FC236}">
              <a16:creationId xmlns:a16="http://schemas.microsoft.com/office/drawing/2014/main" id="{D06861C5-420D-4F7E-88FD-26FEA86A294A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5" name="AutoShape 5" descr="Samudera Shipping Line Ltd">
          <a:extLst>
            <a:ext uri="{FF2B5EF4-FFF2-40B4-BE49-F238E27FC236}">
              <a16:creationId xmlns:a16="http://schemas.microsoft.com/office/drawing/2014/main" id="{991AC827-9DA9-422D-943E-B64C3FA8D01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6" name="AutoShape 5" descr="Samudera Shipping Line Ltd">
          <a:extLst>
            <a:ext uri="{FF2B5EF4-FFF2-40B4-BE49-F238E27FC236}">
              <a16:creationId xmlns:a16="http://schemas.microsoft.com/office/drawing/2014/main" id="{DB020932-15A7-4F2F-93E8-6A8E65ED37F5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7" name="AutoShape 5" descr="Samudera Shipping Line Ltd">
          <a:extLst>
            <a:ext uri="{FF2B5EF4-FFF2-40B4-BE49-F238E27FC236}">
              <a16:creationId xmlns:a16="http://schemas.microsoft.com/office/drawing/2014/main" id="{D568A36E-824D-4E0E-A6DD-A735908BAB2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8" name="AutoShape 5" descr="Samudera Shipping Line Ltd">
          <a:extLst>
            <a:ext uri="{FF2B5EF4-FFF2-40B4-BE49-F238E27FC236}">
              <a16:creationId xmlns:a16="http://schemas.microsoft.com/office/drawing/2014/main" id="{28C8D022-522C-4E66-8193-8375AA9B379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29" name="AutoShape 5" descr="Samudera Shipping Line Ltd">
          <a:extLst>
            <a:ext uri="{FF2B5EF4-FFF2-40B4-BE49-F238E27FC236}">
              <a16:creationId xmlns:a16="http://schemas.microsoft.com/office/drawing/2014/main" id="{66122129-13C1-413E-B9DD-7664EA8666D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0" name="AutoShape 5" descr="Samudera Shipping Line Ltd">
          <a:extLst>
            <a:ext uri="{FF2B5EF4-FFF2-40B4-BE49-F238E27FC236}">
              <a16:creationId xmlns:a16="http://schemas.microsoft.com/office/drawing/2014/main" id="{96B82F56-2BC3-4DFD-98C1-6BA483321F4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1" name="AutoShape 5" descr="Samudera Shipping Line Ltd">
          <a:extLst>
            <a:ext uri="{FF2B5EF4-FFF2-40B4-BE49-F238E27FC236}">
              <a16:creationId xmlns:a16="http://schemas.microsoft.com/office/drawing/2014/main" id="{8436B95B-9776-4492-A9A8-132AD2E8508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2" name="AutoShape 5" descr="Samudera Shipping Line Ltd">
          <a:extLst>
            <a:ext uri="{FF2B5EF4-FFF2-40B4-BE49-F238E27FC236}">
              <a16:creationId xmlns:a16="http://schemas.microsoft.com/office/drawing/2014/main" id="{0C2B40BD-A6E6-4B2D-911A-B77F88D1A6F1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3" name="AutoShape 5" descr="Samudera Shipping Line Ltd">
          <a:extLst>
            <a:ext uri="{FF2B5EF4-FFF2-40B4-BE49-F238E27FC236}">
              <a16:creationId xmlns:a16="http://schemas.microsoft.com/office/drawing/2014/main" id="{3B016B01-9275-4E88-A990-5895AC30266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4" name="AutoShape 5" descr="Samudera Shipping Line Ltd">
          <a:extLst>
            <a:ext uri="{FF2B5EF4-FFF2-40B4-BE49-F238E27FC236}">
              <a16:creationId xmlns:a16="http://schemas.microsoft.com/office/drawing/2014/main" id="{8B6D314D-6201-46C8-A8A0-21B605BFE95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5" name="AutoShape 5" descr="Samudera Shipping Line Ltd">
          <a:extLst>
            <a:ext uri="{FF2B5EF4-FFF2-40B4-BE49-F238E27FC236}">
              <a16:creationId xmlns:a16="http://schemas.microsoft.com/office/drawing/2014/main" id="{B9028A09-1F1D-4C30-838F-DEA3D6EDD4E4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6" name="AutoShape 5" descr="Samudera Shipping Line Ltd">
          <a:extLst>
            <a:ext uri="{FF2B5EF4-FFF2-40B4-BE49-F238E27FC236}">
              <a16:creationId xmlns:a16="http://schemas.microsoft.com/office/drawing/2014/main" id="{27E06DCA-405C-43BF-87DE-3975CED2E5B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7" name="AutoShape 5" descr="Samudera Shipping Line Ltd">
          <a:extLst>
            <a:ext uri="{FF2B5EF4-FFF2-40B4-BE49-F238E27FC236}">
              <a16:creationId xmlns:a16="http://schemas.microsoft.com/office/drawing/2014/main" id="{FF1AD3CB-8065-42DC-B2AA-001558F8DCF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8" name="AutoShape 5" descr="Samudera Shipping Line Ltd">
          <a:extLst>
            <a:ext uri="{FF2B5EF4-FFF2-40B4-BE49-F238E27FC236}">
              <a16:creationId xmlns:a16="http://schemas.microsoft.com/office/drawing/2014/main" id="{2FE233E7-05F5-4553-8ECE-53138E4707AF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39" name="AutoShape 5" descr="Samudera Shipping Line Ltd">
          <a:extLst>
            <a:ext uri="{FF2B5EF4-FFF2-40B4-BE49-F238E27FC236}">
              <a16:creationId xmlns:a16="http://schemas.microsoft.com/office/drawing/2014/main" id="{F2D710A2-62FC-4603-AAB5-E037ED17CEC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0" name="AutoShape 5" descr="Samudera Shipping Line Ltd">
          <a:extLst>
            <a:ext uri="{FF2B5EF4-FFF2-40B4-BE49-F238E27FC236}">
              <a16:creationId xmlns:a16="http://schemas.microsoft.com/office/drawing/2014/main" id="{E51F2011-AABC-4934-BADF-3F09D3F1ABB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1" name="AutoShape 5" descr="Samudera Shipping Line Ltd">
          <a:extLst>
            <a:ext uri="{FF2B5EF4-FFF2-40B4-BE49-F238E27FC236}">
              <a16:creationId xmlns:a16="http://schemas.microsoft.com/office/drawing/2014/main" id="{02622B47-68D2-402F-86E4-B4B49205F96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2" name="AutoShape 5" descr="Samudera Shipping Line Ltd">
          <a:extLst>
            <a:ext uri="{FF2B5EF4-FFF2-40B4-BE49-F238E27FC236}">
              <a16:creationId xmlns:a16="http://schemas.microsoft.com/office/drawing/2014/main" id="{6518601C-8A0B-481E-857E-294885FC38B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3" name="AutoShape 5" descr="Samudera Shipping Line Ltd">
          <a:extLst>
            <a:ext uri="{FF2B5EF4-FFF2-40B4-BE49-F238E27FC236}">
              <a16:creationId xmlns:a16="http://schemas.microsoft.com/office/drawing/2014/main" id="{E52F2E45-E5EF-4A4A-A56E-733D5C0E883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4" name="AutoShape 5" descr="Samudera Shipping Line Ltd">
          <a:extLst>
            <a:ext uri="{FF2B5EF4-FFF2-40B4-BE49-F238E27FC236}">
              <a16:creationId xmlns:a16="http://schemas.microsoft.com/office/drawing/2014/main" id="{7F7B1F4A-E175-4A97-B215-02D88A53B35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5" name="AutoShape 5" descr="Samudera Shipping Line Ltd">
          <a:extLst>
            <a:ext uri="{FF2B5EF4-FFF2-40B4-BE49-F238E27FC236}">
              <a16:creationId xmlns:a16="http://schemas.microsoft.com/office/drawing/2014/main" id="{03B2E440-A1F2-488E-89F0-918171A0465B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6" name="AutoShape 5" descr="Samudera Shipping Line Ltd">
          <a:extLst>
            <a:ext uri="{FF2B5EF4-FFF2-40B4-BE49-F238E27FC236}">
              <a16:creationId xmlns:a16="http://schemas.microsoft.com/office/drawing/2014/main" id="{AEAC76AB-3E13-4173-83B8-FD200D70FC0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7" name="AutoShape 5" descr="Samudera Shipping Line Ltd">
          <a:extLst>
            <a:ext uri="{FF2B5EF4-FFF2-40B4-BE49-F238E27FC236}">
              <a16:creationId xmlns:a16="http://schemas.microsoft.com/office/drawing/2014/main" id="{D40FE3F1-E49D-48AC-8AC4-534B72D83890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8" name="AutoShape 5" descr="Samudera Shipping Line Ltd">
          <a:extLst>
            <a:ext uri="{FF2B5EF4-FFF2-40B4-BE49-F238E27FC236}">
              <a16:creationId xmlns:a16="http://schemas.microsoft.com/office/drawing/2014/main" id="{8654326C-2462-48B5-8DEC-0F723E65718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49" name="AutoShape 5" descr="Samudera Shipping Line Ltd">
          <a:extLst>
            <a:ext uri="{FF2B5EF4-FFF2-40B4-BE49-F238E27FC236}">
              <a16:creationId xmlns:a16="http://schemas.microsoft.com/office/drawing/2014/main" id="{FBABB527-B544-4078-8A9D-AB0A07FE40E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0" name="AutoShape 5" descr="Samudera Shipping Line Ltd">
          <a:extLst>
            <a:ext uri="{FF2B5EF4-FFF2-40B4-BE49-F238E27FC236}">
              <a16:creationId xmlns:a16="http://schemas.microsoft.com/office/drawing/2014/main" id="{A8F9ED65-2C9A-4EA8-9D4D-40819CD0285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1" name="AutoShape 5" descr="Samudera Shipping Line Ltd">
          <a:extLst>
            <a:ext uri="{FF2B5EF4-FFF2-40B4-BE49-F238E27FC236}">
              <a16:creationId xmlns:a16="http://schemas.microsoft.com/office/drawing/2014/main" id="{EEB23EC2-FFD1-4322-9341-F6700CA1800A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2" name="AutoShape 5" descr="Samudera Shipping Line Ltd">
          <a:extLst>
            <a:ext uri="{FF2B5EF4-FFF2-40B4-BE49-F238E27FC236}">
              <a16:creationId xmlns:a16="http://schemas.microsoft.com/office/drawing/2014/main" id="{9504EADB-C116-4B8A-B296-ACD33AF1626D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3" name="AutoShape 5" descr="Samudera Shipping Line Ltd">
          <a:extLst>
            <a:ext uri="{FF2B5EF4-FFF2-40B4-BE49-F238E27FC236}">
              <a16:creationId xmlns:a16="http://schemas.microsoft.com/office/drawing/2014/main" id="{B9A50518-A8C9-4CB1-B305-C99264F8D02A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4" name="AutoShape 5" descr="Samudera Shipping Line Ltd">
          <a:extLst>
            <a:ext uri="{FF2B5EF4-FFF2-40B4-BE49-F238E27FC236}">
              <a16:creationId xmlns:a16="http://schemas.microsoft.com/office/drawing/2014/main" id="{8377DE7C-4E41-41CF-8FE8-4537D4D479FE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5" name="AutoShape 5" descr="Samudera Shipping Line Ltd">
          <a:extLst>
            <a:ext uri="{FF2B5EF4-FFF2-40B4-BE49-F238E27FC236}">
              <a16:creationId xmlns:a16="http://schemas.microsoft.com/office/drawing/2014/main" id="{016697CB-64E4-490C-A2ED-1C5198C69A72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6" name="AutoShape 5" descr="Samudera Shipping Line Ltd">
          <a:extLst>
            <a:ext uri="{FF2B5EF4-FFF2-40B4-BE49-F238E27FC236}">
              <a16:creationId xmlns:a16="http://schemas.microsoft.com/office/drawing/2014/main" id="{6373712E-1160-4C4C-BA00-83D5E4BB814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7" name="AutoShape 5" descr="Samudera Shipping Line Ltd">
          <a:extLst>
            <a:ext uri="{FF2B5EF4-FFF2-40B4-BE49-F238E27FC236}">
              <a16:creationId xmlns:a16="http://schemas.microsoft.com/office/drawing/2014/main" id="{B5F33783-FF93-4DDE-AD1F-09CA2D1E707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8" name="AutoShape 5" descr="Samudera Shipping Line Ltd">
          <a:extLst>
            <a:ext uri="{FF2B5EF4-FFF2-40B4-BE49-F238E27FC236}">
              <a16:creationId xmlns:a16="http://schemas.microsoft.com/office/drawing/2014/main" id="{CD5E4B98-D5AA-4AC8-A759-15E11D055A7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59" name="AutoShape 5" descr="Samudera Shipping Line Ltd">
          <a:extLst>
            <a:ext uri="{FF2B5EF4-FFF2-40B4-BE49-F238E27FC236}">
              <a16:creationId xmlns:a16="http://schemas.microsoft.com/office/drawing/2014/main" id="{49F35AC2-5DFA-4398-A3D6-FD741D698FB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60" name="AutoShape 5" descr="Samudera Shipping Line Ltd">
          <a:extLst>
            <a:ext uri="{FF2B5EF4-FFF2-40B4-BE49-F238E27FC236}">
              <a16:creationId xmlns:a16="http://schemas.microsoft.com/office/drawing/2014/main" id="{2B3CB2D0-1CFC-4046-9BA9-85250DF4F958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61" name="AutoShape 5" descr="Samudera Shipping Line Ltd">
          <a:extLst>
            <a:ext uri="{FF2B5EF4-FFF2-40B4-BE49-F238E27FC236}">
              <a16:creationId xmlns:a16="http://schemas.microsoft.com/office/drawing/2014/main" id="{9738B860-18E3-4640-9845-DA80751AB6A3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62" name="AutoShape 5" descr="Samudera Shipping Line Ltd">
          <a:extLst>
            <a:ext uri="{FF2B5EF4-FFF2-40B4-BE49-F238E27FC236}">
              <a16:creationId xmlns:a16="http://schemas.microsoft.com/office/drawing/2014/main" id="{06CB0515-2257-42BE-88BE-67BA2B14653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63" name="AutoShape 5" descr="Samudera Shipping Line Ltd">
          <a:extLst>
            <a:ext uri="{FF2B5EF4-FFF2-40B4-BE49-F238E27FC236}">
              <a16:creationId xmlns:a16="http://schemas.microsoft.com/office/drawing/2014/main" id="{9A0E7F55-538E-4585-A06D-CF3DB285CF46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64" name="AutoShape 5" descr="Samudera Shipping Line Ltd">
          <a:extLst>
            <a:ext uri="{FF2B5EF4-FFF2-40B4-BE49-F238E27FC236}">
              <a16:creationId xmlns:a16="http://schemas.microsoft.com/office/drawing/2014/main" id="{828110EF-F18C-4B9B-96CC-DDA29ADC85F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65" name="AutoShape 5" descr="Samudera Shipping Line Ltd">
          <a:extLst>
            <a:ext uri="{FF2B5EF4-FFF2-40B4-BE49-F238E27FC236}">
              <a16:creationId xmlns:a16="http://schemas.microsoft.com/office/drawing/2014/main" id="{B1776A23-9120-4A76-83D6-E525A419DC47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66" name="AutoShape 5" descr="Samudera Shipping Line Ltd">
          <a:extLst>
            <a:ext uri="{FF2B5EF4-FFF2-40B4-BE49-F238E27FC236}">
              <a16:creationId xmlns:a16="http://schemas.microsoft.com/office/drawing/2014/main" id="{142A0312-B47A-43A7-9422-4FC32D8467E9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45</xdr:row>
      <xdr:rowOff>0</xdr:rowOff>
    </xdr:from>
    <xdr:ext cx="313426" cy="291465"/>
    <xdr:sp macro="" textlink="">
      <xdr:nvSpPr>
        <xdr:cNvPr id="1267" name="AutoShape 5" descr="Samudera Shipping Line Ltd">
          <a:extLst>
            <a:ext uri="{FF2B5EF4-FFF2-40B4-BE49-F238E27FC236}">
              <a16:creationId xmlns:a16="http://schemas.microsoft.com/office/drawing/2014/main" id="{C37B911A-20BD-45BF-97D7-BE941A64CB6A}"/>
            </a:ext>
          </a:extLst>
        </xdr:cNvPr>
        <xdr:cNvSpPr>
          <a:spLocks noChangeAspect="1" noChangeArrowheads="1"/>
        </xdr:cNvSpPr>
      </xdr:nvSpPr>
      <xdr:spPr bwMode="auto">
        <a:xfrm>
          <a:off x="19050" y="7038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268" name="AutoShape 5" descr="Samudera Shipping Line Ltd">
          <a:extLst>
            <a:ext uri="{FF2B5EF4-FFF2-40B4-BE49-F238E27FC236}">
              <a16:creationId xmlns:a16="http://schemas.microsoft.com/office/drawing/2014/main" id="{ED37F088-C388-4972-AA24-90F063437E9F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269" name="AutoShape 5" descr="Samudera Shipping Line Ltd">
          <a:extLst>
            <a:ext uri="{FF2B5EF4-FFF2-40B4-BE49-F238E27FC236}">
              <a16:creationId xmlns:a16="http://schemas.microsoft.com/office/drawing/2014/main" id="{706D32A3-CFB9-495F-9637-E7825708DF08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0" name="AutoShape 5" descr="Samudera Shipping Line Ltd">
          <a:extLst>
            <a:ext uri="{FF2B5EF4-FFF2-40B4-BE49-F238E27FC236}">
              <a16:creationId xmlns:a16="http://schemas.microsoft.com/office/drawing/2014/main" id="{3FEE74E5-B64A-493D-B239-5BE19C61557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1" name="AutoShape 5" descr="Samudera Shipping Line Ltd">
          <a:extLst>
            <a:ext uri="{FF2B5EF4-FFF2-40B4-BE49-F238E27FC236}">
              <a16:creationId xmlns:a16="http://schemas.microsoft.com/office/drawing/2014/main" id="{7E139E8B-240C-415B-BF93-320254454CA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2" name="AutoShape 5" descr="Samudera Shipping Line Ltd">
          <a:extLst>
            <a:ext uri="{FF2B5EF4-FFF2-40B4-BE49-F238E27FC236}">
              <a16:creationId xmlns:a16="http://schemas.microsoft.com/office/drawing/2014/main" id="{A7AB6B86-2FE3-4909-A2A8-0B1FC98EECA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3" name="AutoShape 5" descr="Samudera Shipping Line Ltd">
          <a:extLst>
            <a:ext uri="{FF2B5EF4-FFF2-40B4-BE49-F238E27FC236}">
              <a16:creationId xmlns:a16="http://schemas.microsoft.com/office/drawing/2014/main" id="{596B18CA-C8A6-4CCB-81B9-DDD9CCDED70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4" name="AutoShape 5" descr="Samudera Shipping Line Ltd">
          <a:extLst>
            <a:ext uri="{FF2B5EF4-FFF2-40B4-BE49-F238E27FC236}">
              <a16:creationId xmlns:a16="http://schemas.microsoft.com/office/drawing/2014/main" id="{9CDE9F63-32DC-44F9-ACA0-988B78C4A1E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5" name="AutoShape 5" descr="Samudera Shipping Line Ltd">
          <a:extLst>
            <a:ext uri="{FF2B5EF4-FFF2-40B4-BE49-F238E27FC236}">
              <a16:creationId xmlns:a16="http://schemas.microsoft.com/office/drawing/2014/main" id="{DE817D63-5150-4484-98CC-1B9462477C2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6" name="AutoShape 5" descr="Samudera Shipping Line Ltd">
          <a:extLst>
            <a:ext uri="{FF2B5EF4-FFF2-40B4-BE49-F238E27FC236}">
              <a16:creationId xmlns:a16="http://schemas.microsoft.com/office/drawing/2014/main" id="{6BB1D49A-2DBD-43C1-ACC2-8FC79C41C84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7" name="AutoShape 5" descr="Samudera Shipping Line Ltd">
          <a:extLst>
            <a:ext uri="{FF2B5EF4-FFF2-40B4-BE49-F238E27FC236}">
              <a16:creationId xmlns:a16="http://schemas.microsoft.com/office/drawing/2014/main" id="{3484768F-5A43-44C1-8CFD-14C0F1B966B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8" name="AutoShape 5" descr="Samudera Shipping Line Ltd">
          <a:extLst>
            <a:ext uri="{FF2B5EF4-FFF2-40B4-BE49-F238E27FC236}">
              <a16:creationId xmlns:a16="http://schemas.microsoft.com/office/drawing/2014/main" id="{57012F1A-C836-4662-B06A-F67CA74A6B7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79" name="AutoShape 5" descr="Samudera Shipping Line Ltd">
          <a:extLst>
            <a:ext uri="{FF2B5EF4-FFF2-40B4-BE49-F238E27FC236}">
              <a16:creationId xmlns:a16="http://schemas.microsoft.com/office/drawing/2014/main" id="{89807386-6403-4EAF-BBD3-A65E7A65BB9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0" name="AutoShape 5" descr="Samudera Shipping Line Ltd">
          <a:extLst>
            <a:ext uri="{FF2B5EF4-FFF2-40B4-BE49-F238E27FC236}">
              <a16:creationId xmlns:a16="http://schemas.microsoft.com/office/drawing/2014/main" id="{6326E274-EF06-4302-8166-ABC43737083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1" name="AutoShape 5" descr="Samudera Shipping Line Ltd">
          <a:extLst>
            <a:ext uri="{FF2B5EF4-FFF2-40B4-BE49-F238E27FC236}">
              <a16:creationId xmlns:a16="http://schemas.microsoft.com/office/drawing/2014/main" id="{6C5D97B3-FCC4-4A14-9D48-BB52E533D18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2" name="AutoShape 5" descr="Samudera Shipping Line Ltd">
          <a:extLst>
            <a:ext uri="{FF2B5EF4-FFF2-40B4-BE49-F238E27FC236}">
              <a16:creationId xmlns:a16="http://schemas.microsoft.com/office/drawing/2014/main" id="{5C5108F0-0E74-4F6C-8EB0-F12181D1DCA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3" name="AutoShape 5" descr="Samudera Shipping Line Ltd">
          <a:extLst>
            <a:ext uri="{FF2B5EF4-FFF2-40B4-BE49-F238E27FC236}">
              <a16:creationId xmlns:a16="http://schemas.microsoft.com/office/drawing/2014/main" id="{4E8EAE73-A107-4CB4-8730-052D1897166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4" name="AutoShape 5" descr="Samudera Shipping Line Ltd">
          <a:extLst>
            <a:ext uri="{FF2B5EF4-FFF2-40B4-BE49-F238E27FC236}">
              <a16:creationId xmlns:a16="http://schemas.microsoft.com/office/drawing/2014/main" id="{527C70EA-BF9E-46F2-A937-6A7D4037B92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5" name="AutoShape 5" descr="Samudera Shipping Line Ltd">
          <a:extLst>
            <a:ext uri="{FF2B5EF4-FFF2-40B4-BE49-F238E27FC236}">
              <a16:creationId xmlns:a16="http://schemas.microsoft.com/office/drawing/2014/main" id="{3408CA85-15FC-4267-ABF3-51C5DEC5059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6" name="AutoShape 5" descr="Samudera Shipping Line Ltd">
          <a:extLst>
            <a:ext uri="{FF2B5EF4-FFF2-40B4-BE49-F238E27FC236}">
              <a16:creationId xmlns:a16="http://schemas.microsoft.com/office/drawing/2014/main" id="{7123FF98-5FDC-4DDF-8E68-33861965637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7" name="AutoShape 5" descr="Samudera Shipping Line Ltd">
          <a:extLst>
            <a:ext uri="{FF2B5EF4-FFF2-40B4-BE49-F238E27FC236}">
              <a16:creationId xmlns:a16="http://schemas.microsoft.com/office/drawing/2014/main" id="{DE6E7212-48D4-4972-BE75-DA8D6B6AF2B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8" name="AutoShape 5" descr="Samudera Shipping Line Ltd">
          <a:extLst>
            <a:ext uri="{FF2B5EF4-FFF2-40B4-BE49-F238E27FC236}">
              <a16:creationId xmlns:a16="http://schemas.microsoft.com/office/drawing/2014/main" id="{E369FF7E-F877-4C11-B4F4-623868EA180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89" name="AutoShape 5" descr="Samudera Shipping Line Ltd">
          <a:extLst>
            <a:ext uri="{FF2B5EF4-FFF2-40B4-BE49-F238E27FC236}">
              <a16:creationId xmlns:a16="http://schemas.microsoft.com/office/drawing/2014/main" id="{E3A09589-125F-42A5-B74A-7CF76C3B85C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90" name="AutoShape 5" descr="Samudera Shipping Line Ltd">
          <a:extLst>
            <a:ext uri="{FF2B5EF4-FFF2-40B4-BE49-F238E27FC236}">
              <a16:creationId xmlns:a16="http://schemas.microsoft.com/office/drawing/2014/main" id="{929FC318-0408-4A96-92F8-51D7079A489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91" name="AutoShape 5" descr="Samudera Shipping Line Ltd">
          <a:extLst>
            <a:ext uri="{FF2B5EF4-FFF2-40B4-BE49-F238E27FC236}">
              <a16:creationId xmlns:a16="http://schemas.microsoft.com/office/drawing/2014/main" id="{3785DDAF-9F5A-468A-A1E0-06685FBB9F5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92" name="AutoShape 5" descr="Samudera Shipping Line Ltd">
          <a:extLst>
            <a:ext uri="{FF2B5EF4-FFF2-40B4-BE49-F238E27FC236}">
              <a16:creationId xmlns:a16="http://schemas.microsoft.com/office/drawing/2014/main" id="{4371A74D-8FF8-455D-A0CF-3AEB40C4F9C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93" name="AutoShape 5" descr="Samudera Shipping Line Ltd">
          <a:extLst>
            <a:ext uri="{FF2B5EF4-FFF2-40B4-BE49-F238E27FC236}">
              <a16:creationId xmlns:a16="http://schemas.microsoft.com/office/drawing/2014/main" id="{0B11160D-74E1-4847-91A6-EB99614222F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94" name="AutoShape 5" descr="Samudera Shipping Line Ltd">
          <a:extLst>
            <a:ext uri="{FF2B5EF4-FFF2-40B4-BE49-F238E27FC236}">
              <a16:creationId xmlns:a16="http://schemas.microsoft.com/office/drawing/2014/main" id="{27FFD6C7-9412-4158-B3E8-E350C4CA796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95" name="AutoShape 5" descr="Samudera Shipping Line Ltd">
          <a:extLst>
            <a:ext uri="{FF2B5EF4-FFF2-40B4-BE49-F238E27FC236}">
              <a16:creationId xmlns:a16="http://schemas.microsoft.com/office/drawing/2014/main" id="{D94614E2-43C6-4893-ADE3-3C6C61E0E55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96" name="AutoShape 5" descr="Samudera Shipping Line Ltd">
          <a:extLst>
            <a:ext uri="{FF2B5EF4-FFF2-40B4-BE49-F238E27FC236}">
              <a16:creationId xmlns:a16="http://schemas.microsoft.com/office/drawing/2014/main" id="{428ADA27-D13E-43CB-9D05-0DF0C6905B8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97" name="AutoShape 5" descr="Samudera Shipping Line Ltd">
          <a:extLst>
            <a:ext uri="{FF2B5EF4-FFF2-40B4-BE49-F238E27FC236}">
              <a16:creationId xmlns:a16="http://schemas.microsoft.com/office/drawing/2014/main" id="{D6114DCD-B206-4BE0-AC13-22813DAF514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51</xdr:row>
      <xdr:rowOff>0</xdr:rowOff>
    </xdr:from>
    <xdr:ext cx="313426" cy="291465"/>
    <xdr:sp macro="" textlink="">
      <xdr:nvSpPr>
        <xdr:cNvPr id="1298" name="AutoShape 5" descr="Samudera Shipping Line Ltd">
          <a:extLst>
            <a:ext uri="{FF2B5EF4-FFF2-40B4-BE49-F238E27FC236}">
              <a16:creationId xmlns:a16="http://schemas.microsoft.com/office/drawing/2014/main" id="{5780E250-5438-454A-8C28-C7065880878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410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299" name="AutoShape 5" descr="Samudera Shipping Line Ltd">
          <a:extLst>
            <a:ext uri="{FF2B5EF4-FFF2-40B4-BE49-F238E27FC236}">
              <a16:creationId xmlns:a16="http://schemas.microsoft.com/office/drawing/2014/main" id="{DE85DCC7-8F9C-4CAA-A995-2D8D740A69B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0" name="AutoShape 5" descr="Samudera Shipping Line Ltd">
          <a:extLst>
            <a:ext uri="{FF2B5EF4-FFF2-40B4-BE49-F238E27FC236}">
              <a16:creationId xmlns:a16="http://schemas.microsoft.com/office/drawing/2014/main" id="{82AEEDAA-D074-4F47-AD14-EFC1ADFDAA9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1" name="AutoShape 5" descr="Samudera Shipping Line Ltd">
          <a:extLst>
            <a:ext uri="{FF2B5EF4-FFF2-40B4-BE49-F238E27FC236}">
              <a16:creationId xmlns:a16="http://schemas.microsoft.com/office/drawing/2014/main" id="{9CECC423-29E2-4CA8-BB2E-D7E3221E25A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2" name="AutoShape 5" descr="Samudera Shipping Line Ltd">
          <a:extLst>
            <a:ext uri="{FF2B5EF4-FFF2-40B4-BE49-F238E27FC236}">
              <a16:creationId xmlns:a16="http://schemas.microsoft.com/office/drawing/2014/main" id="{1B44ACA3-C7C8-4941-83EF-A66F625850D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3" name="AutoShape 5" descr="Samudera Shipping Line Ltd">
          <a:extLst>
            <a:ext uri="{FF2B5EF4-FFF2-40B4-BE49-F238E27FC236}">
              <a16:creationId xmlns:a16="http://schemas.microsoft.com/office/drawing/2014/main" id="{FC858586-12E8-4AE2-A8F7-A4F6BAF4BD3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4" name="AutoShape 5" descr="Samudera Shipping Line Ltd">
          <a:extLst>
            <a:ext uri="{FF2B5EF4-FFF2-40B4-BE49-F238E27FC236}">
              <a16:creationId xmlns:a16="http://schemas.microsoft.com/office/drawing/2014/main" id="{36B60CA0-AAAF-4BDB-A96A-49B1C3EA3F5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5" name="AutoShape 5" descr="Samudera Shipping Line Ltd">
          <a:extLst>
            <a:ext uri="{FF2B5EF4-FFF2-40B4-BE49-F238E27FC236}">
              <a16:creationId xmlns:a16="http://schemas.microsoft.com/office/drawing/2014/main" id="{B331B0C4-EC95-4855-8726-88C31C6131C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6" name="AutoShape 5" descr="Samudera Shipping Line Ltd">
          <a:extLst>
            <a:ext uri="{FF2B5EF4-FFF2-40B4-BE49-F238E27FC236}">
              <a16:creationId xmlns:a16="http://schemas.microsoft.com/office/drawing/2014/main" id="{819AAE22-C530-4968-8418-5FD8D7CF0E0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7" name="AutoShape 5" descr="Samudera Shipping Line Ltd">
          <a:extLst>
            <a:ext uri="{FF2B5EF4-FFF2-40B4-BE49-F238E27FC236}">
              <a16:creationId xmlns:a16="http://schemas.microsoft.com/office/drawing/2014/main" id="{05ED4112-D3FE-4492-8F7C-7C0F0CDC644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8" name="AutoShape 5" descr="Samudera Shipping Line Ltd">
          <a:extLst>
            <a:ext uri="{FF2B5EF4-FFF2-40B4-BE49-F238E27FC236}">
              <a16:creationId xmlns:a16="http://schemas.microsoft.com/office/drawing/2014/main" id="{85A2C4B2-5A2F-4F17-84CE-446DA2F3D35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09" name="AutoShape 5" descr="Samudera Shipping Line Ltd">
          <a:extLst>
            <a:ext uri="{FF2B5EF4-FFF2-40B4-BE49-F238E27FC236}">
              <a16:creationId xmlns:a16="http://schemas.microsoft.com/office/drawing/2014/main" id="{8BB0479E-C611-47FF-84E5-CFEEAB7BCB6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0" name="AutoShape 5" descr="Samudera Shipping Line Ltd">
          <a:extLst>
            <a:ext uri="{FF2B5EF4-FFF2-40B4-BE49-F238E27FC236}">
              <a16:creationId xmlns:a16="http://schemas.microsoft.com/office/drawing/2014/main" id="{90D88A5D-38A5-420D-A01C-CBE8B894702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1" name="AutoShape 5" descr="Samudera Shipping Line Ltd">
          <a:extLst>
            <a:ext uri="{FF2B5EF4-FFF2-40B4-BE49-F238E27FC236}">
              <a16:creationId xmlns:a16="http://schemas.microsoft.com/office/drawing/2014/main" id="{B12ECB73-8D95-4F85-910A-A8913F25193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2" name="AutoShape 5" descr="Samudera Shipping Line Ltd">
          <a:extLst>
            <a:ext uri="{FF2B5EF4-FFF2-40B4-BE49-F238E27FC236}">
              <a16:creationId xmlns:a16="http://schemas.microsoft.com/office/drawing/2014/main" id="{139A0FE6-4EBE-4F56-AA2D-C3463C2C510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3" name="AutoShape 5" descr="Samudera Shipping Line Ltd">
          <a:extLst>
            <a:ext uri="{FF2B5EF4-FFF2-40B4-BE49-F238E27FC236}">
              <a16:creationId xmlns:a16="http://schemas.microsoft.com/office/drawing/2014/main" id="{C29D26FF-A92C-4B2B-987E-D581E8D9219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4" name="AutoShape 5" descr="Samudera Shipping Line Ltd">
          <a:extLst>
            <a:ext uri="{FF2B5EF4-FFF2-40B4-BE49-F238E27FC236}">
              <a16:creationId xmlns:a16="http://schemas.microsoft.com/office/drawing/2014/main" id="{847CA54D-2A1C-4ECA-B91F-2F7F7890278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5" name="AutoShape 5" descr="Samudera Shipping Line Ltd">
          <a:extLst>
            <a:ext uri="{FF2B5EF4-FFF2-40B4-BE49-F238E27FC236}">
              <a16:creationId xmlns:a16="http://schemas.microsoft.com/office/drawing/2014/main" id="{F56DBE60-E2EC-4970-B4D3-7484E052DAD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6" name="AutoShape 5" descr="Samudera Shipping Line Ltd">
          <a:extLst>
            <a:ext uri="{FF2B5EF4-FFF2-40B4-BE49-F238E27FC236}">
              <a16:creationId xmlns:a16="http://schemas.microsoft.com/office/drawing/2014/main" id="{B68ABD5D-6DCD-47FB-B798-3AED3555AE8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7" name="AutoShape 5" descr="Samudera Shipping Line Ltd">
          <a:extLst>
            <a:ext uri="{FF2B5EF4-FFF2-40B4-BE49-F238E27FC236}">
              <a16:creationId xmlns:a16="http://schemas.microsoft.com/office/drawing/2014/main" id="{765AA04B-0823-4DBD-B3A7-748F0ECC38F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8" name="AutoShape 5" descr="Samudera Shipping Line Ltd">
          <a:extLst>
            <a:ext uri="{FF2B5EF4-FFF2-40B4-BE49-F238E27FC236}">
              <a16:creationId xmlns:a16="http://schemas.microsoft.com/office/drawing/2014/main" id="{B1FF529C-4422-431D-B099-07C4247A78D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19" name="AutoShape 5" descr="Samudera Shipping Line Ltd">
          <a:extLst>
            <a:ext uri="{FF2B5EF4-FFF2-40B4-BE49-F238E27FC236}">
              <a16:creationId xmlns:a16="http://schemas.microsoft.com/office/drawing/2014/main" id="{7661492C-52FE-4009-BA9C-8BDB6BFBD69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20" name="AutoShape 5" descr="Samudera Shipping Line Ltd">
          <a:extLst>
            <a:ext uri="{FF2B5EF4-FFF2-40B4-BE49-F238E27FC236}">
              <a16:creationId xmlns:a16="http://schemas.microsoft.com/office/drawing/2014/main" id="{00597EDB-F58F-4725-AB65-1F56FBDFBB3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21" name="AutoShape 5" descr="Samudera Shipping Line Ltd">
          <a:extLst>
            <a:ext uri="{FF2B5EF4-FFF2-40B4-BE49-F238E27FC236}">
              <a16:creationId xmlns:a16="http://schemas.microsoft.com/office/drawing/2014/main" id="{47A07E37-4810-4C99-A735-5B2FAD6324C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22" name="AutoShape 5" descr="Samudera Shipping Line Ltd">
          <a:extLst>
            <a:ext uri="{FF2B5EF4-FFF2-40B4-BE49-F238E27FC236}">
              <a16:creationId xmlns:a16="http://schemas.microsoft.com/office/drawing/2014/main" id="{DF76E7D5-225A-4942-82FF-B09DA1CAF20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23" name="AutoShape 5" descr="Samudera Shipping Line Ltd">
          <a:extLst>
            <a:ext uri="{FF2B5EF4-FFF2-40B4-BE49-F238E27FC236}">
              <a16:creationId xmlns:a16="http://schemas.microsoft.com/office/drawing/2014/main" id="{8D900117-666A-437D-B432-0E2E455E28F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24" name="AutoShape 5" descr="Samudera Shipping Line Ltd">
          <a:extLst>
            <a:ext uri="{FF2B5EF4-FFF2-40B4-BE49-F238E27FC236}">
              <a16:creationId xmlns:a16="http://schemas.microsoft.com/office/drawing/2014/main" id="{06CE1A05-441C-4AF0-82A4-9D53871D698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25" name="AutoShape 5" descr="Samudera Shipping Line Ltd">
          <a:extLst>
            <a:ext uri="{FF2B5EF4-FFF2-40B4-BE49-F238E27FC236}">
              <a16:creationId xmlns:a16="http://schemas.microsoft.com/office/drawing/2014/main" id="{B54C15B1-7E0A-400D-A155-88380801117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26" name="AutoShape 5" descr="Samudera Shipping Line Ltd">
          <a:extLst>
            <a:ext uri="{FF2B5EF4-FFF2-40B4-BE49-F238E27FC236}">
              <a16:creationId xmlns:a16="http://schemas.microsoft.com/office/drawing/2014/main" id="{3996E497-3DC5-4368-8097-5AFB276F7CF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51</xdr:row>
      <xdr:rowOff>0</xdr:rowOff>
    </xdr:from>
    <xdr:ext cx="313426" cy="291465"/>
    <xdr:sp macro="" textlink="">
      <xdr:nvSpPr>
        <xdr:cNvPr id="1327" name="AutoShape 5" descr="Samudera Shipping Line Ltd">
          <a:extLst>
            <a:ext uri="{FF2B5EF4-FFF2-40B4-BE49-F238E27FC236}">
              <a16:creationId xmlns:a16="http://schemas.microsoft.com/office/drawing/2014/main" id="{74968507-43C9-4F24-B0DF-50254B084381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410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28" name="AutoShape 5" descr="Samudera Shipping Line Ltd">
          <a:extLst>
            <a:ext uri="{FF2B5EF4-FFF2-40B4-BE49-F238E27FC236}">
              <a16:creationId xmlns:a16="http://schemas.microsoft.com/office/drawing/2014/main" id="{984ED39C-3006-4DF9-A9A9-6170C23AD81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29" name="AutoShape 5" descr="Samudera Shipping Line Ltd">
          <a:extLst>
            <a:ext uri="{FF2B5EF4-FFF2-40B4-BE49-F238E27FC236}">
              <a16:creationId xmlns:a16="http://schemas.microsoft.com/office/drawing/2014/main" id="{E6ABD971-076C-4847-92A8-D1D6014F70A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0" name="AutoShape 5" descr="Samudera Shipping Line Ltd">
          <a:extLst>
            <a:ext uri="{FF2B5EF4-FFF2-40B4-BE49-F238E27FC236}">
              <a16:creationId xmlns:a16="http://schemas.microsoft.com/office/drawing/2014/main" id="{92D1B4D7-59E7-409A-B98C-CF3107F4D7E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1" name="AutoShape 5" descr="Samudera Shipping Line Ltd">
          <a:extLst>
            <a:ext uri="{FF2B5EF4-FFF2-40B4-BE49-F238E27FC236}">
              <a16:creationId xmlns:a16="http://schemas.microsoft.com/office/drawing/2014/main" id="{1AEC56F4-ACCC-4F84-A3D9-A33CECC9265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2" name="AutoShape 5" descr="Samudera Shipping Line Ltd">
          <a:extLst>
            <a:ext uri="{FF2B5EF4-FFF2-40B4-BE49-F238E27FC236}">
              <a16:creationId xmlns:a16="http://schemas.microsoft.com/office/drawing/2014/main" id="{623EFFBE-A41F-497F-9006-7DA036BB7C2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3" name="AutoShape 5" descr="Samudera Shipping Line Ltd">
          <a:extLst>
            <a:ext uri="{FF2B5EF4-FFF2-40B4-BE49-F238E27FC236}">
              <a16:creationId xmlns:a16="http://schemas.microsoft.com/office/drawing/2014/main" id="{9E372507-9C79-4D23-8248-0AEB1996454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4" name="AutoShape 5" descr="Samudera Shipping Line Ltd">
          <a:extLst>
            <a:ext uri="{FF2B5EF4-FFF2-40B4-BE49-F238E27FC236}">
              <a16:creationId xmlns:a16="http://schemas.microsoft.com/office/drawing/2014/main" id="{9F95BFE7-53A7-4410-BDED-C10D956FE80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5" name="AutoShape 5" descr="Samudera Shipping Line Ltd">
          <a:extLst>
            <a:ext uri="{FF2B5EF4-FFF2-40B4-BE49-F238E27FC236}">
              <a16:creationId xmlns:a16="http://schemas.microsoft.com/office/drawing/2014/main" id="{85076F12-FFEA-492E-9A67-28B31BD94B7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6" name="AutoShape 5" descr="Samudera Shipping Line Ltd">
          <a:extLst>
            <a:ext uri="{FF2B5EF4-FFF2-40B4-BE49-F238E27FC236}">
              <a16:creationId xmlns:a16="http://schemas.microsoft.com/office/drawing/2014/main" id="{0352A6C4-80A6-471D-9D75-FABFAAF7F24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7" name="AutoShape 5" descr="Samudera Shipping Line Ltd">
          <a:extLst>
            <a:ext uri="{FF2B5EF4-FFF2-40B4-BE49-F238E27FC236}">
              <a16:creationId xmlns:a16="http://schemas.microsoft.com/office/drawing/2014/main" id="{6649EA76-828C-40B5-9CAD-57C5A4442F3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8" name="AutoShape 5" descr="Samudera Shipping Line Ltd">
          <a:extLst>
            <a:ext uri="{FF2B5EF4-FFF2-40B4-BE49-F238E27FC236}">
              <a16:creationId xmlns:a16="http://schemas.microsoft.com/office/drawing/2014/main" id="{027528AB-1AE0-4963-A604-00BF8518BED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39" name="AutoShape 5" descr="Samudera Shipping Line Ltd">
          <a:extLst>
            <a:ext uri="{FF2B5EF4-FFF2-40B4-BE49-F238E27FC236}">
              <a16:creationId xmlns:a16="http://schemas.microsoft.com/office/drawing/2014/main" id="{F22E05B9-208F-4C34-87A6-935905C3677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0" name="AutoShape 5" descr="Samudera Shipping Line Ltd">
          <a:extLst>
            <a:ext uri="{FF2B5EF4-FFF2-40B4-BE49-F238E27FC236}">
              <a16:creationId xmlns:a16="http://schemas.microsoft.com/office/drawing/2014/main" id="{6DFEF43E-DDE6-438F-B23B-E3522E8C8F6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1" name="AutoShape 5" descr="Samudera Shipping Line Ltd">
          <a:extLst>
            <a:ext uri="{FF2B5EF4-FFF2-40B4-BE49-F238E27FC236}">
              <a16:creationId xmlns:a16="http://schemas.microsoft.com/office/drawing/2014/main" id="{FF7AF0B8-A4F8-4723-A6AD-FABB218A84B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2" name="AutoShape 5" descr="Samudera Shipping Line Ltd">
          <a:extLst>
            <a:ext uri="{FF2B5EF4-FFF2-40B4-BE49-F238E27FC236}">
              <a16:creationId xmlns:a16="http://schemas.microsoft.com/office/drawing/2014/main" id="{A1BBEB1F-0C84-4A6A-BA63-BBA55F75D7B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3" name="AutoShape 5" descr="Samudera Shipping Line Ltd">
          <a:extLst>
            <a:ext uri="{FF2B5EF4-FFF2-40B4-BE49-F238E27FC236}">
              <a16:creationId xmlns:a16="http://schemas.microsoft.com/office/drawing/2014/main" id="{B1FE5065-CF1B-47E4-B6B5-281642A352F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4" name="AutoShape 5" descr="Samudera Shipping Line Ltd">
          <a:extLst>
            <a:ext uri="{FF2B5EF4-FFF2-40B4-BE49-F238E27FC236}">
              <a16:creationId xmlns:a16="http://schemas.microsoft.com/office/drawing/2014/main" id="{3505D03A-8BC7-4FF7-988D-A85CC1A204D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5" name="AutoShape 5" descr="Samudera Shipping Line Ltd">
          <a:extLst>
            <a:ext uri="{FF2B5EF4-FFF2-40B4-BE49-F238E27FC236}">
              <a16:creationId xmlns:a16="http://schemas.microsoft.com/office/drawing/2014/main" id="{28E771F5-27B9-4534-867D-1F3128A2ED0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6" name="AutoShape 5" descr="Samudera Shipping Line Ltd">
          <a:extLst>
            <a:ext uri="{FF2B5EF4-FFF2-40B4-BE49-F238E27FC236}">
              <a16:creationId xmlns:a16="http://schemas.microsoft.com/office/drawing/2014/main" id="{C0F6DC72-B63C-4510-942A-F48D9182FFD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7" name="AutoShape 5" descr="Samudera Shipping Line Ltd">
          <a:extLst>
            <a:ext uri="{FF2B5EF4-FFF2-40B4-BE49-F238E27FC236}">
              <a16:creationId xmlns:a16="http://schemas.microsoft.com/office/drawing/2014/main" id="{DB516CEE-71B3-4C4F-B39A-EC9DDCB26B7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8" name="AutoShape 5" descr="Samudera Shipping Line Ltd">
          <a:extLst>
            <a:ext uri="{FF2B5EF4-FFF2-40B4-BE49-F238E27FC236}">
              <a16:creationId xmlns:a16="http://schemas.microsoft.com/office/drawing/2014/main" id="{F383945A-D998-4DD3-A916-16D69A00DF8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49" name="AutoShape 5" descr="Samudera Shipping Line Ltd">
          <a:extLst>
            <a:ext uri="{FF2B5EF4-FFF2-40B4-BE49-F238E27FC236}">
              <a16:creationId xmlns:a16="http://schemas.microsoft.com/office/drawing/2014/main" id="{B1271EE4-B6C2-45C7-AE76-E3F405BB88C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50" name="AutoShape 5" descr="Samudera Shipping Line Ltd">
          <a:extLst>
            <a:ext uri="{FF2B5EF4-FFF2-40B4-BE49-F238E27FC236}">
              <a16:creationId xmlns:a16="http://schemas.microsoft.com/office/drawing/2014/main" id="{8A376481-3D37-4EB9-8BE0-3881684AEAC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51" name="AutoShape 5" descr="Samudera Shipping Line Ltd">
          <a:extLst>
            <a:ext uri="{FF2B5EF4-FFF2-40B4-BE49-F238E27FC236}">
              <a16:creationId xmlns:a16="http://schemas.microsoft.com/office/drawing/2014/main" id="{B1B705C8-C912-4E44-AC33-57C30D6B905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52" name="AutoShape 5" descr="Samudera Shipping Line Ltd">
          <a:extLst>
            <a:ext uri="{FF2B5EF4-FFF2-40B4-BE49-F238E27FC236}">
              <a16:creationId xmlns:a16="http://schemas.microsoft.com/office/drawing/2014/main" id="{3A2773E3-11CF-4028-99CD-61834303133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53" name="AutoShape 5" descr="Samudera Shipping Line Ltd">
          <a:extLst>
            <a:ext uri="{FF2B5EF4-FFF2-40B4-BE49-F238E27FC236}">
              <a16:creationId xmlns:a16="http://schemas.microsoft.com/office/drawing/2014/main" id="{DEF3B8FA-4A4D-4C80-A559-A900529E2A1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54" name="AutoShape 5" descr="Samudera Shipping Line Ltd">
          <a:extLst>
            <a:ext uri="{FF2B5EF4-FFF2-40B4-BE49-F238E27FC236}">
              <a16:creationId xmlns:a16="http://schemas.microsoft.com/office/drawing/2014/main" id="{C8D0326E-3573-47D2-B1E3-963E02CA21D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55" name="AutoShape 5" descr="Samudera Shipping Line Ltd">
          <a:extLst>
            <a:ext uri="{FF2B5EF4-FFF2-40B4-BE49-F238E27FC236}">
              <a16:creationId xmlns:a16="http://schemas.microsoft.com/office/drawing/2014/main" id="{5C5DC8CC-D217-40C1-8808-59C14CA2ADB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51</xdr:row>
      <xdr:rowOff>0</xdr:rowOff>
    </xdr:from>
    <xdr:ext cx="313426" cy="291465"/>
    <xdr:sp macro="" textlink="">
      <xdr:nvSpPr>
        <xdr:cNvPr id="1356" name="AutoShape 5" descr="Samudera Shipping Line Ltd">
          <a:extLst>
            <a:ext uri="{FF2B5EF4-FFF2-40B4-BE49-F238E27FC236}">
              <a16:creationId xmlns:a16="http://schemas.microsoft.com/office/drawing/2014/main" id="{6EC5556E-F8C7-4774-A05D-9B048420DD5F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410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57" name="AutoShape 5" descr="Samudera Shipping Line Ltd">
          <a:extLst>
            <a:ext uri="{FF2B5EF4-FFF2-40B4-BE49-F238E27FC236}">
              <a16:creationId xmlns:a16="http://schemas.microsoft.com/office/drawing/2014/main" id="{83077C28-B42B-4DD0-B0A7-20953FF1D3D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58" name="AutoShape 5" descr="Samudera Shipping Line Ltd">
          <a:extLst>
            <a:ext uri="{FF2B5EF4-FFF2-40B4-BE49-F238E27FC236}">
              <a16:creationId xmlns:a16="http://schemas.microsoft.com/office/drawing/2014/main" id="{44C79761-6513-44A2-823B-2200F7D142D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59" name="AutoShape 5" descr="Samudera Shipping Line Ltd">
          <a:extLst>
            <a:ext uri="{FF2B5EF4-FFF2-40B4-BE49-F238E27FC236}">
              <a16:creationId xmlns:a16="http://schemas.microsoft.com/office/drawing/2014/main" id="{8ED212E1-4ACC-440E-B0A8-34885F5783D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0" name="AutoShape 5" descr="Samudera Shipping Line Ltd">
          <a:extLst>
            <a:ext uri="{FF2B5EF4-FFF2-40B4-BE49-F238E27FC236}">
              <a16:creationId xmlns:a16="http://schemas.microsoft.com/office/drawing/2014/main" id="{903F0443-274F-426D-8BAA-D0585FE35D5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1" name="AutoShape 5" descr="Samudera Shipping Line Ltd">
          <a:extLst>
            <a:ext uri="{FF2B5EF4-FFF2-40B4-BE49-F238E27FC236}">
              <a16:creationId xmlns:a16="http://schemas.microsoft.com/office/drawing/2014/main" id="{ACF44147-1331-40F5-BC05-0101E974FC3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2" name="AutoShape 5" descr="Samudera Shipping Line Ltd">
          <a:extLst>
            <a:ext uri="{FF2B5EF4-FFF2-40B4-BE49-F238E27FC236}">
              <a16:creationId xmlns:a16="http://schemas.microsoft.com/office/drawing/2014/main" id="{EBD6A756-3490-4003-B74B-3EA85FA6EBB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3" name="AutoShape 5" descr="Samudera Shipping Line Ltd">
          <a:extLst>
            <a:ext uri="{FF2B5EF4-FFF2-40B4-BE49-F238E27FC236}">
              <a16:creationId xmlns:a16="http://schemas.microsoft.com/office/drawing/2014/main" id="{5BF416D5-C863-4FB5-9288-B33D634D1D4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4" name="AutoShape 5" descr="Samudera Shipping Line Ltd">
          <a:extLst>
            <a:ext uri="{FF2B5EF4-FFF2-40B4-BE49-F238E27FC236}">
              <a16:creationId xmlns:a16="http://schemas.microsoft.com/office/drawing/2014/main" id="{D370F18F-7AE0-4496-9F93-87AF154941A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5" name="AutoShape 5" descr="Samudera Shipping Line Ltd">
          <a:extLst>
            <a:ext uri="{FF2B5EF4-FFF2-40B4-BE49-F238E27FC236}">
              <a16:creationId xmlns:a16="http://schemas.microsoft.com/office/drawing/2014/main" id="{7FA843AB-87E5-4EDC-AEDE-6F8EF436E00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6" name="AutoShape 5" descr="Samudera Shipping Line Ltd">
          <a:extLst>
            <a:ext uri="{FF2B5EF4-FFF2-40B4-BE49-F238E27FC236}">
              <a16:creationId xmlns:a16="http://schemas.microsoft.com/office/drawing/2014/main" id="{99072067-FF8A-4D97-A8AB-4E771BC73AC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7" name="AutoShape 5" descr="Samudera Shipping Line Ltd">
          <a:extLst>
            <a:ext uri="{FF2B5EF4-FFF2-40B4-BE49-F238E27FC236}">
              <a16:creationId xmlns:a16="http://schemas.microsoft.com/office/drawing/2014/main" id="{59419A6F-341B-4BA7-98DE-FABA61D4CBF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8" name="AutoShape 5" descr="Samudera Shipping Line Ltd">
          <a:extLst>
            <a:ext uri="{FF2B5EF4-FFF2-40B4-BE49-F238E27FC236}">
              <a16:creationId xmlns:a16="http://schemas.microsoft.com/office/drawing/2014/main" id="{32B01777-1BCC-4155-9A22-BDBABF9DBBF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69" name="AutoShape 5" descr="Samudera Shipping Line Ltd">
          <a:extLst>
            <a:ext uri="{FF2B5EF4-FFF2-40B4-BE49-F238E27FC236}">
              <a16:creationId xmlns:a16="http://schemas.microsoft.com/office/drawing/2014/main" id="{FAB6BCBC-AD8B-4F57-9377-74F51275F2B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0" name="AutoShape 5" descr="Samudera Shipping Line Ltd">
          <a:extLst>
            <a:ext uri="{FF2B5EF4-FFF2-40B4-BE49-F238E27FC236}">
              <a16:creationId xmlns:a16="http://schemas.microsoft.com/office/drawing/2014/main" id="{BC532204-3F20-4A8F-8018-593708CC534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1" name="AutoShape 5" descr="Samudera Shipping Line Ltd">
          <a:extLst>
            <a:ext uri="{FF2B5EF4-FFF2-40B4-BE49-F238E27FC236}">
              <a16:creationId xmlns:a16="http://schemas.microsoft.com/office/drawing/2014/main" id="{1FD456F6-AB0B-4F63-8AA0-E6DBAD4E4E3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2" name="AutoShape 5" descr="Samudera Shipping Line Ltd">
          <a:extLst>
            <a:ext uri="{FF2B5EF4-FFF2-40B4-BE49-F238E27FC236}">
              <a16:creationId xmlns:a16="http://schemas.microsoft.com/office/drawing/2014/main" id="{9501AB7F-060C-49C6-A202-137192E7213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3" name="AutoShape 5" descr="Samudera Shipping Line Ltd">
          <a:extLst>
            <a:ext uri="{FF2B5EF4-FFF2-40B4-BE49-F238E27FC236}">
              <a16:creationId xmlns:a16="http://schemas.microsoft.com/office/drawing/2014/main" id="{FBB6E36E-E3D3-4CA4-8E24-158C54A33AA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4" name="AutoShape 5" descr="Samudera Shipping Line Ltd">
          <a:extLst>
            <a:ext uri="{FF2B5EF4-FFF2-40B4-BE49-F238E27FC236}">
              <a16:creationId xmlns:a16="http://schemas.microsoft.com/office/drawing/2014/main" id="{8B62BB9B-EF04-4731-8B8C-4D2C6F4D931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5" name="AutoShape 5" descr="Samudera Shipping Line Ltd">
          <a:extLst>
            <a:ext uri="{FF2B5EF4-FFF2-40B4-BE49-F238E27FC236}">
              <a16:creationId xmlns:a16="http://schemas.microsoft.com/office/drawing/2014/main" id="{23E911E6-7A46-4079-8277-3CFADCE7FDB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6" name="AutoShape 5" descr="Samudera Shipping Line Ltd">
          <a:extLst>
            <a:ext uri="{FF2B5EF4-FFF2-40B4-BE49-F238E27FC236}">
              <a16:creationId xmlns:a16="http://schemas.microsoft.com/office/drawing/2014/main" id="{60536604-4E9E-43CB-ADC9-1FA9348561C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7" name="AutoShape 5" descr="Samudera Shipping Line Ltd">
          <a:extLst>
            <a:ext uri="{FF2B5EF4-FFF2-40B4-BE49-F238E27FC236}">
              <a16:creationId xmlns:a16="http://schemas.microsoft.com/office/drawing/2014/main" id="{15B5A7D4-C636-4649-BA92-F97CAEDABE8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8" name="AutoShape 5" descr="Samudera Shipping Line Ltd">
          <a:extLst>
            <a:ext uri="{FF2B5EF4-FFF2-40B4-BE49-F238E27FC236}">
              <a16:creationId xmlns:a16="http://schemas.microsoft.com/office/drawing/2014/main" id="{35E29866-CC0B-490E-B65F-3DB635467DC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79" name="AutoShape 5" descr="Samudera Shipping Line Ltd">
          <a:extLst>
            <a:ext uri="{FF2B5EF4-FFF2-40B4-BE49-F238E27FC236}">
              <a16:creationId xmlns:a16="http://schemas.microsoft.com/office/drawing/2014/main" id="{55FF0D9D-2C8F-43A8-B078-1F91138C6F9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80" name="AutoShape 5" descr="Samudera Shipping Line Ltd">
          <a:extLst>
            <a:ext uri="{FF2B5EF4-FFF2-40B4-BE49-F238E27FC236}">
              <a16:creationId xmlns:a16="http://schemas.microsoft.com/office/drawing/2014/main" id="{F82DFE69-9E68-4B14-B381-6C42CAC2B34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81" name="AutoShape 5" descr="Samudera Shipping Line Ltd">
          <a:extLst>
            <a:ext uri="{FF2B5EF4-FFF2-40B4-BE49-F238E27FC236}">
              <a16:creationId xmlns:a16="http://schemas.microsoft.com/office/drawing/2014/main" id="{3A2C15D5-E258-46CF-B79F-58C6EF52FFB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82" name="AutoShape 5" descr="Samudera Shipping Line Ltd">
          <a:extLst>
            <a:ext uri="{FF2B5EF4-FFF2-40B4-BE49-F238E27FC236}">
              <a16:creationId xmlns:a16="http://schemas.microsoft.com/office/drawing/2014/main" id="{C80BF7E3-2299-4A53-B576-0ADA0569B5C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83" name="AutoShape 5" descr="Samudera Shipping Line Ltd">
          <a:extLst>
            <a:ext uri="{FF2B5EF4-FFF2-40B4-BE49-F238E27FC236}">
              <a16:creationId xmlns:a16="http://schemas.microsoft.com/office/drawing/2014/main" id="{EB223ADA-BDF1-4F5B-87DE-CC50A33807D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84" name="AutoShape 5" descr="Samudera Shipping Line Ltd">
          <a:extLst>
            <a:ext uri="{FF2B5EF4-FFF2-40B4-BE49-F238E27FC236}">
              <a16:creationId xmlns:a16="http://schemas.microsoft.com/office/drawing/2014/main" id="{FC6B2A53-C69A-4669-85FC-8644F3C641C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51</xdr:row>
      <xdr:rowOff>0</xdr:rowOff>
    </xdr:from>
    <xdr:ext cx="313426" cy="291465"/>
    <xdr:sp macro="" textlink="">
      <xdr:nvSpPr>
        <xdr:cNvPr id="1385" name="AutoShape 5" descr="Samudera Shipping Line Ltd">
          <a:extLst>
            <a:ext uri="{FF2B5EF4-FFF2-40B4-BE49-F238E27FC236}">
              <a16:creationId xmlns:a16="http://schemas.microsoft.com/office/drawing/2014/main" id="{0FE3EEDC-3C77-4F2C-BEAA-903DEA1593B5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410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86" name="AutoShape 5" descr="Samudera Shipping Line Ltd">
          <a:extLst>
            <a:ext uri="{FF2B5EF4-FFF2-40B4-BE49-F238E27FC236}">
              <a16:creationId xmlns:a16="http://schemas.microsoft.com/office/drawing/2014/main" id="{ED6EF0D8-1E31-46E9-9463-2279489F929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87" name="AutoShape 5" descr="Samudera Shipping Line Ltd">
          <a:extLst>
            <a:ext uri="{FF2B5EF4-FFF2-40B4-BE49-F238E27FC236}">
              <a16:creationId xmlns:a16="http://schemas.microsoft.com/office/drawing/2014/main" id="{C40D27CA-EB73-40EC-BD1A-56783F0E184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88" name="AutoShape 5" descr="Samudera Shipping Line Ltd">
          <a:extLst>
            <a:ext uri="{FF2B5EF4-FFF2-40B4-BE49-F238E27FC236}">
              <a16:creationId xmlns:a16="http://schemas.microsoft.com/office/drawing/2014/main" id="{111482BF-B9A6-4873-9EA0-01FDDD55EC8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89" name="AutoShape 5" descr="Samudera Shipping Line Ltd">
          <a:extLst>
            <a:ext uri="{FF2B5EF4-FFF2-40B4-BE49-F238E27FC236}">
              <a16:creationId xmlns:a16="http://schemas.microsoft.com/office/drawing/2014/main" id="{4E7D0626-DD55-407D-8DD9-195815A2D32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0" name="AutoShape 5" descr="Samudera Shipping Line Ltd">
          <a:extLst>
            <a:ext uri="{FF2B5EF4-FFF2-40B4-BE49-F238E27FC236}">
              <a16:creationId xmlns:a16="http://schemas.microsoft.com/office/drawing/2014/main" id="{ED4F4160-7ABF-4B3C-999C-7E2B6C727E9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1" name="AutoShape 5" descr="Samudera Shipping Line Ltd">
          <a:extLst>
            <a:ext uri="{FF2B5EF4-FFF2-40B4-BE49-F238E27FC236}">
              <a16:creationId xmlns:a16="http://schemas.microsoft.com/office/drawing/2014/main" id="{B16ECBD5-9D57-4874-ABCF-85365FDD299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2" name="AutoShape 5" descr="Samudera Shipping Line Ltd">
          <a:extLst>
            <a:ext uri="{FF2B5EF4-FFF2-40B4-BE49-F238E27FC236}">
              <a16:creationId xmlns:a16="http://schemas.microsoft.com/office/drawing/2014/main" id="{FF228E43-B413-4104-92BB-7839ADDCD50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3" name="AutoShape 5" descr="Samudera Shipping Line Ltd">
          <a:extLst>
            <a:ext uri="{FF2B5EF4-FFF2-40B4-BE49-F238E27FC236}">
              <a16:creationId xmlns:a16="http://schemas.microsoft.com/office/drawing/2014/main" id="{140F3366-7A89-4A8C-ACD4-9E6C7294DA8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4" name="AutoShape 5" descr="Samudera Shipping Line Ltd">
          <a:extLst>
            <a:ext uri="{FF2B5EF4-FFF2-40B4-BE49-F238E27FC236}">
              <a16:creationId xmlns:a16="http://schemas.microsoft.com/office/drawing/2014/main" id="{9FD536FE-B109-44A6-B35F-1FE993CC7F0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5" name="AutoShape 5" descr="Samudera Shipping Line Ltd">
          <a:extLst>
            <a:ext uri="{FF2B5EF4-FFF2-40B4-BE49-F238E27FC236}">
              <a16:creationId xmlns:a16="http://schemas.microsoft.com/office/drawing/2014/main" id="{72AC8F7D-D673-4748-B80B-662F8FBC654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6" name="AutoShape 5" descr="Samudera Shipping Line Ltd">
          <a:extLst>
            <a:ext uri="{FF2B5EF4-FFF2-40B4-BE49-F238E27FC236}">
              <a16:creationId xmlns:a16="http://schemas.microsoft.com/office/drawing/2014/main" id="{6CFDC1FE-ED57-45CD-B311-2E1738AF0CE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7" name="AutoShape 5" descr="Samudera Shipping Line Ltd">
          <a:extLst>
            <a:ext uri="{FF2B5EF4-FFF2-40B4-BE49-F238E27FC236}">
              <a16:creationId xmlns:a16="http://schemas.microsoft.com/office/drawing/2014/main" id="{610EEDEB-B1BC-4645-8631-5A090A6AD9F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8" name="AutoShape 5" descr="Samudera Shipping Line Ltd">
          <a:extLst>
            <a:ext uri="{FF2B5EF4-FFF2-40B4-BE49-F238E27FC236}">
              <a16:creationId xmlns:a16="http://schemas.microsoft.com/office/drawing/2014/main" id="{916457C1-8626-4863-9F8D-C80147F3E1A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399" name="AutoShape 5" descr="Samudera Shipping Line Ltd">
          <a:extLst>
            <a:ext uri="{FF2B5EF4-FFF2-40B4-BE49-F238E27FC236}">
              <a16:creationId xmlns:a16="http://schemas.microsoft.com/office/drawing/2014/main" id="{BC4DDB3A-A7E5-4BB5-98DF-2847467607E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0" name="AutoShape 5" descr="Samudera Shipping Line Ltd">
          <a:extLst>
            <a:ext uri="{FF2B5EF4-FFF2-40B4-BE49-F238E27FC236}">
              <a16:creationId xmlns:a16="http://schemas.microsoft.com/office/drawing/2014/main" id="{3610BEF8-1080-4E05-88E5-9CB4365D455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1" name="AutoShape 5" descr="Samudera Shipping Line Ltd">
          <a:extLst>
            <a:ext uri="{FF2B5EF4-FFF2-40B4-BE49-F238E27FC236}">
              <a16:creationId xmlns:a16="http://schemas.microsoft.com/office/drawing/2014/main" id="{A984DDED-2D59-4D9A-BA97-2295D9BC4AC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2" name="AutoShape 5" descr="Samudera Shipping Line Ltd">
          <a:extLst>
            <a:ext uri="{FF2B5EF4-FFF2-40B4-BE49-F238E27FC236}">
              <a16:creationId xmlns:a16="http://schemas.microsoft.com/office/drawing/2014/main" id="{0C14515D-D9E7-4D7E-8413-6D87CDA00E2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3" name="AutoShape 5" descr="Samudera Shipping Line Ltd">
          <a:extLst>
            <a:ext uri="{FF2B5EF4-FFF2-40B4-BE49-F238E27FC236}">
              <a16:creationId xmlns:a16="http://schemas.microsoft.com/office/drawing/2014/main" id="{2B94067E-4307-47E1-AD47-890E99600EC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4" name="AutoShape 5" descr="Samudera Shipping Line Ltd">
          <a:extLst>
            <a:ext uri="{FF2B5EF4-FFF2-40B4-BE49-F238E27FC236}">
              <a16:creationId xmlns:a16="http://schemas.microsoft.com/office/drawing/2014/main" id="{502DE5FC-32F1-40A8-94B8-C19F61697C3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5" name="AutoShape 5" descr="Samudera Shipping Line Ltd">
          <a:extLst>
            <a:ext uri="{FF2B5EF4-FFF2-40B4-BE49-F238E27FC236}">
              <a16:creationId xmlns:a16="http://schemas.microsoft.com/office/drawing/2014/main" id="{A28244C4-4260-4395-99BC-22724543870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6" name="AutoShape 5" descr="Samudera Shipping Line Ltd">
          <a:extLst>
            <a:ext uri="{FF2B5EF4-FFF2-40B4-BE49-F238E27FC236}">
              <a16:creationId xmlns:a16="http://schemas.microsoft.com/office/drawing/2014/main" id="{98008EFA-C899-4AA0-AF6F-87C8FD2199F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7" name="AutoShape 5" descr="Samudera Shipping Line Ltd">
          <a:extLst>
            <a:ext uri="{FF2B5EF4-FFF2-40B4-BE49-F238E27FC236}">
              <a16:creationId xmlns:a16="http://schemas.microsoft.com/office/drawing/2014/main" id="{F5FD6189-FEC7-4F7F-8CDD-397AAE39E4D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8" name="AutoShape 5" descr="Samudera Shipping Line Ltd">
          <a:extLst>
            <a:ext uri="{FF2B5EF4-FFF2-40B4-BE49-F238E27FC236}">
              <a16:creationId xmlns:a16="http://schemas.microsoft.com/office/drawing/2014/main" id="{FA060E2F-7B71-48F0-8846-AF2A4686F9C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09" name="AutoShape 5" descr="Samudera Shipping Line Ltd">
          <a:extLst>
            <a:ext uri="{FF2B5EF4-FFF2-40B4-BE49-F238E27FC236}">
              <a16:creationId xmlns:a16="http://schemas.microsoft.com/office/drawing/2014/main" id="{C53DE673-480C-4C52-8F1D-97A92607680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0" name="AutoShape 5" descr="Samudera Shipping Line Ltd">
          <a:extLst>
            <a:ext uri="{FF2B5EF4-FFF2-40B4-BE49-F238E27FC236}">
              <a16:creationId xmlns:a16="http://schemas.microsoft.com/office/drawing/2014/main" id="{D6F74674-5FAC-4BAF-810D-75D7E38BDE5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1" name="AutoShape 5" descr="Samudera Shipping Line Ltd">
          <a:extLst>
            <a:ext uri="{FF2B5EF4-FFF2-40B4-BE49-F238E27FC236}">
              <a16:creationId xmlns:a16="http://schemas.microsoft.com/office/drawing/2014/main" id="{E7B96AE1-1C72-424F-AE6B-62B7A04EA9A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2" name="AutoShape 5" descr="Samudera Shipping Line Ltd">
          <a:extLst>
            <a:ext uri="{FF2B5EF4-FFF2-40B4-BE49-F238E27FC236}">
              <a16:creationId xmlns:a16="http://schemas.microsoft.com/office/drawing/2014/main" id="{B4DADD46-9FFF-40ED-9657-75E69BFEEF9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3" name="AutoShape 5" descr="Samudera Shipping Line Ltd">
          <a:extLst>
            <a:ext uri="{FF2B5EF4-FFF2-40B4-BE49-F238E27FC236}">
              <a16:creationId xmlns:a16="http://schemas.microsoft.com/office/drawing/2014/main" id="{0D3709DA-6D5F-4C24-8A47-E19CFCE5074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4" name="AutoShape 5" descr="Samudera Shipping Line Ltd">
          <a:extLst>
            <a:ext uri="{FF2B5EF4-FFF2-40B4-BE49-F238E27FC236}">
              <a16:creationId xmlns:a16="http://schemas.microsoft.com/office/drawing/2014/main" id="{D29F30DA-BF2B-4353-9FC9-5C3309E903F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5" name="AutoShape 5" descr="Samudera Shipping Line Ltd">
          <a:extLst>
            <a:ext uri="{FF2B5EF4-FFF2-40B4-BE49-F238E27FC236}">
              <a16:creationId xmlns:a16="http://schemas.microsoft.com/office/drawing/2014/main" id="{9739A8BB-BB5A-4F48-8D27-18E011C3C54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6" name="AutoShape 5" descr="Samudera Shipping Line Ltd">
          <a:extLst>
            <a:ext uri="{FF2B5EF4-FFF2-40B4-BE49-F238E27FC236}">
              <a16:creationId xmlns:a16="http://schemas.microsoft.com/office/drawing/2014/main" id="{7A40404F-8443-4BCB-8F35-9D56C19A5D3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7" name="AutoShape 5" descr="Samudera Shipping Line Ltd">
          <a:extLst>
            <a:ext uri="{FF2B5EF4-FFF2-40B4-BE49-F238E27FC236}">
              <a16:creationId xmlns:a16="http://schemas.microsoft.com/office/drawing/2014/main" id="{21B69EF0-6ABA-4ACD-A56F-7C1695127C2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8" name="AutoShape 5" descr="Samudera Shipping Line Ltd">
          <a:extLst>
            <a:ext uri="{FF2B5EF4-FFF2-40B4-BE49-F238E27FC236}">
              <a16:creationId xmlns:a16="http://schemas.microsoft.com/office/drawing/2014/main" id="{CDA93275-70C2-4F83-9B2F-1FB3D59B810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19" name="AutoShape 5" descr="Samudera Shipping Line Ltd">
          <a:extLst>
            <a:ext uri="{FF2B5EF4-FFF2-40B4-BE49-F238E27FC236}">
              <a16:creationId xmlns:a16="http://schemas.microsoft.com/office/drawing/2014/main" id="{9164A64D-B57D-4E17-BC22-9DC52D2D547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0" name="AutoShape 5" descr="Samudera Shipping Line Ltd">
          <a:extLst>
            <a:ext uri="{FF2B5EF4-FFF2-40B4-BE49-F238E27FC236}">
              <a16:creationId xmlns:a16="http://schemas.microsoft.com/office/drawing/2014/main" id="{FFE9E8A2-5DC0-4F73-B348-121DADCBD7B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1" name="AutoShape 5" descr="Samudera Shipping Line Ltd">
          <a:extLst>
            <a:ext uri="{FF2B5EF4-FFF2-40B4-BE49-F238E27FC236}">
              <a16:creationId xmlns:a16="http://schemas.microsoft.com/office/drawing/2014/main" id="{41179CD0-310D-47A3-B28D-A04BF3B1727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2" name="AutoShape 5" descr="Samudera Shipping Line Ltd">
          <a:extLst>
            <a:ext uri="{FF2B5EF4-FFF2-40B4-BE49-F238E27FC236}">
              <a16:creationId xmlns:a16="http://schemas.microsoft.com/office/drawing/2014/main" id="{7C16056A-7BA9-4F6E-A5DE-935C2E08607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3" name="AutoShape 5" descr="Samudera Shipping Line Ltd">
          <a:extLst>
            <a:ext uri="{FF2B5EF4-FFF2-40B4-BE49-F238E27FC236}">
              <a16:creationId xmlns:a16="http://schemas.microsoft.com/office/drawing/2014/main" id="{922FF3A4-F73F-4576-A1B8-D19D25D91FC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4" name="AutoShape 5" descr="Samudera Shipping Line Ltd">
          <a:extLst>
            <a:ext uri="{FF2B5EF4-FFF2-40B4-BE49-F238E27FC236}">
              <a16:creationId xmlns:a16="http://schemas.microsoft.com/office/drawing/2014/main" id="{F7A2FB29-8B43-40D9-BF8D-8E151FE19A0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5" name="AutoShape 5" descr="Samudera Shipping Line Ltd">
          <a:extLst>
            <a:ext uri="{FF2B5EF4-FFF2-40B4-BE49-F238E27FC236}">
              <a16:creationId xmlns:a16="http://schemas.microsoft.com/office/drawing/2014/main" id="{E34D43FD-B08B-4534-8F91-0E44031F761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6" name="AutoShape 5" descr="Samudera Shipping Line Ltd">
          <a:extLst>
            <a:ext uri="{FF2B5EF4-FFF2-40B4-BE49-F238E27FC236}">
              <a16:creationId xmlns:a16="http://schemas.microsoft.com/office/drawing/2014/main" id="{72A6029A-095B-468A-A732-12C3A6B78BE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7" name="AutoShape 5" descr="Samudera Shipping Line Ltd">
          <a:extLst>
            <a:ext uri="{FF2B5EF4-FFF2-40B4-BE49-F238E27FC236}">
              <a16:creationId xmlns:a16="http://schemas.microsoft.com/office/drawing/2014/main" id="{859EAA0D-AD20-48DD-AA10-B4FC4F64787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8" name="AutoShape 5" descr="Samudera Shipping Line Ltd">
          <a:extLst>
            <a:ext uri="{FF2B5EF4-FFF2-40B4-BE49-F238E27FC236}">
              <a16:creationId xmlns:a16="http://schemas.microsoft.com/office/drawing/2014/main" id="{4D0509D6-3F6D-4FA2-B0A1-DB4F2A0EA3F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29" name="AutoShape 5" descr="Samudera Shipping Line Ltd">
          <a:extLst>
            <a:ext uri="{FF2B5EF4-FFF2-40B4-BE49-F238E27FC236}">
              <a16:creationId xmlns:a16="http://schemas.microsoft.com/office/drawing/2014/main" id="{2E2C9849-549F-45E0-8E17-0916E05E5A0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0" name="AutoShape 5" descr="Samudera Shipping Line Ltd">
          <a:extLst>
            <a:ext uri="{FF2B5EF4-FFF2-40B4-BE49-F238E27FC236}">
              <a16:creationId xmlns:a16="http://schemas.microsoft.com/office/drawing/2014/main" id="{011FC5AF-22E1-45F8-85BE-6BD6D2BB6D6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1" name="AutoShape 5" descr="Samudera Shipping Line Ltd">
          <a:extLst>
            <a:ext uri="{FF2B5EF4-FFF2-40B4-BE49-F238E27FC236}">
              <a16:creationId xmlns:a16="http://schemas.microsoft.com/office/drawing/2014/main" id="{F947D724-2AC4-47BB-8BC4-B78ABEC95A5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2" name="AutoShape 5" descr="Samudera Shipping Line Ltd">
          <a:extLst>
            <a:ext uri="{FF2B5EF4-FFF2-40B4-BE49-F238E27FC236}">
              <a16:creationId xmlns:a16="http://schemas.microsoft.com/office/drawing/2014/main" id="{500607DA-A77D-4635-AD90-C6D1DBA00B0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3" name="AutoShape 5" descr="Samudera Shipping Line Ltd">
          <a:extLst>
            <a:ext uri="{FF2B5EF4-FFF2-40B4-BE49-F238E27FC236}">
              <a16:creationId xmlns:a16="http://schemas.microsoft.com/office/drawing/2014/main" id="{A63E0DB3-A310-4A1F-AFBC-43BD55A583C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4" name="AutoShape 5" descr="Samudera Shipping Line Ltd">
          <a:extLst>
            <a:ext uri="{FF2B5EF4-FFF2-40B4-BE49-F238E27FC236}">
              <a16:creationId xmlns:a16="http://schemas.microsoft.com/office/drawing/2014/main" id="{5A70F2D8-DBD2-4FE7-A4CD-08079677411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5" name="AutoShape 5" descr="Samudera Shipping Line Ltd">
          <a:extLst>
            <a:ext uri="{FF2B5EF4-FFF2-40B4-BE49-F238E27FC236}">
              <a16:creationId xmlns:a16="http://schemas.microsoft.com/office/drawing/2014/main" id="{ECA9789B-E5BA-406B-BE56-B51A5E0C152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6" name="AutoShape 5" descr="Samudera Shipping Line Ltd">
          <a:extLst>
            <a:ext uri="{FF2B5EF4-FFF2-40B4-BE49-F238E27FC236}">
              <a16:creationId xmlns:a16="http://schemas.microsoft.com/office/drawing/2014/main" id="{3A36F6DF-4820-4764-B319-F6AFF658A28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7" name="AutoShape 5" descr="Samudera Shipping Line Ltd">
          <a:extLst>
            <a:ext uri="{FF2B5EF4-FFF2-40B4-BE49-F238E27FC236}">
              <a16:creationId xmlns:a16="http://schemas.microsoft.com/office/drawing/2014/main" id="{0ACF492D-247C-4473-8492-1A308FD17BE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8" name="AutoShape 5" descr="Samudera Shipping Line Ltd">
          <a:extLst>
            <a:ext uri="{FF2B5EF4-FFF2-40B4-BE49-F238E27FC236}">
              <a16:creationId xmlns:a16="http://schemas.microsoft.com/office/drawing/2014/main" id="{ED16FB5D-860B-4805-A53F-7ED2A31EDD4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39" name="AutoShape 5" descr="Samudera Shipping Line Ltd">
          <a:extLst>
            <a:ext uri="{FF2B5EF4-FFF2-40B4-BE49-F238E27FC236}">
              <a16:creationId xmlns:a16="http://schemas.microsoft.com/office/drawing/2014/main" id="{7C847977-D0C7-45B1-BF7A-D7880BB6F52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0" name="AutoShape 5" descr="Samudera Shipping Line Ltd">
          <a:extLst>
            <a:ext uri="{FF2B5EF4-FFF2-40B4-BE49-F238E27FC236}">
              <a16:creationId xmlns:a16="http://schemas.microsoft.com/office/drawing/2014/main" id="{E3E7DF87-4813-4729-9447-A000E2C4EE6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1" name="AutoShape 5" descr="Samudera Shipping Line Ltd">
          <a:extLst>
            <a:ext uri="{FF2B5EF4-FFF2-40B4-BE49-F238E27FC236}">
              <a16:creationId xmlns:a16="http://schemas.microsoft.com/office/drawing/2014/main" id="{56E6B77A-6711-49F0-AE00-CF1624DA3FD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2" name="AutoShape 5" descr="Samudera Shipping Line Ltd">
          <a:extLst>
            <a:ext uri="{FF2B5EF4-FFF2-40B4-BE49-F238E27FC236}">
              <a16:creationId xmlns:a16="http://schemas.microsoft.com/office/drawing/2014/main" id="{AA800A69-665D-4EF5-B0CE-152C6B8A946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3" name="AutoShape 5" descr="Samudera Shipping Line Ltd">
          <a:extLst>
            <a:ext uri="{FF2B5EF4-FFF2-40B4-BE49-F238E27FC236}">
              <a16:creationId xmlns:a16="http://schemas.microsoft.com/office/drawing/2014/main" id="{36F676F7-8EAB-4E33-BB34-F981D54761A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4" name="AutoShape 5" descr="Samudera Shipping Line Ltd">
          <a:extLst>
            <a:ext uri="{FF2B5EF4-FFF2-40B4-BE49-F238E27FC236}">
              <a16:creationId xmlns:a16="http://schemas.microsoft.com/office/drawing/2014/main" id="{7E169BCA-8795-406E-9546-6D63B23D26C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5" name="AutoShape 5" descr="Samudera Shipping Line Ltd">
          <a:extLst>
            <a:ext uri="{FF2B5EF4-FFF2-40B4-BE49-F238E27FC236}">
              <a16:creationId xmlns:a16="http://schemas.microsoft.com/office/drawing/2014/main" id="{70CC6392-407E-4320-B456-C060801A828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6" name="AutoShape 5" descr="Samudera Shipping Line Ltd">
          <a:extLst>
            <a:ext uri="{FF2B5EF4-FFF2-40B4-BE49-F238E27FC236}">
              <a16:creationId xmlns:a16="http://schemas.microsoft.com/office/drawing/2014/main" id="{8CE2E0AF-12D2-48C4-B695-2FA7A4989BF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7" name="AutoShape 5" descr="Samudera Shipping Line Ltd">
          <a:extLst>
            <a:ext uri="{FF2B5EF4-FFF2-40B4-BE49-F238E27FC236}">
              <a16:creationId xmlns:a16="http://schemas.microsoft.com/office/drawing/2014/main" id="{9DC872A5-72FC-4D7B-B36E-8EFE6AEA047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8" name="AutoShape 5" descr="Samudera Shipping Line Ltd">
          <a:extLst>
            <a:ext uri="{FF2B5EF4-FFF2-40B4-BE49-F238E27FC236}">
              <a16:creationId xmlns:a16="http://schemas.microsoft.com/office/drawing/2014/main" id="{E74A411B-D27D-43B2-80EE-30EBB5CB40C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49" name="AutoShape 5" descr="Samudera Shipping Line Ltd">
          <a:extLst>
            <a:ext uri="{FF2B5EF4-FFF2-40B4-BE49-F238E27FC236}">
              <a16:creationId xmlns:a16="http://schemas.microsoft.com/office/drawing/2014/main" id="{D98F30A4-5FF0-4A5F-B694-7200F6BA35B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0" name="AutoShape 5" descr="Samudera Shipping Line Ltd">
          <a:extLst>
            <a:ext uri="{FF2B5EF4-FFF2-40B4-BE49-F238E27FC236}">
              <a16:creationId xmlns:a16="http://schemas.microsoft.com/office/drawing/2014/main" id="{2292CDFD-673F-40CB-A000-F7F4D96484E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1" name="AutoShape 5" descr="Samudera Shipping Line Ltd">
          <a:extLst>
            <a:ext uri="{FF2B5EF4-FFF2-40B4-BE49-F238E27FC236}">
              <a16:creationId xmlns:a16="http://schemas.microsoft.com/office/drawing/2014/main" id="{0E884EC0-C66E-4BF8-9E80-120F48EC519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2" name="AutoShape 5" descr="Samudera Shipping Line Ltd">
          <a:extLst>
            <a:ext uri="{FF2B5EF4-FFF2-40B4-BE49-F238E27FC236}">
              <a16:creationId xmlns:a16="http://schemas.microsoft.com/office/drawing/2014/main" id="{E38223A0-F6C2-40F9-9F2E-1745167AF7C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3" name="AutoShape 5" descr="Samudera Shipping Line Ltd">
          <a:extLst>
            <a:ext uri="{FF2B5EF4-FFF2-40B4-BE49-F238E27FC236}">
              <a16:creationId xmlns:a16="http://schemas.microsoft.com/office/drawing/2014/main" id="{B5FA6FAF-33E2-4658-BCFB-B3A34CB8844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4" name="AutoShape 5" descr="Samudera Shipping Line Ltd">
          <a:extLst>
            <a:ext uri="{FF2B5EF4-FFF2-40B4-BE49-F238E27FC236}">
              <a16:creationId xmlns:a16="http://schemas.microsoft.com/office/drawing/2014/main" id="{C1DA6AD1-CC14-430D-8056-485B2ABD082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5" name="AutoShape 5" descr="Samudera Shipping Line Ltd">
          <a:extLst>
            <a:ext uri="{FF2B5EF4-FFF2-40B4-BE49-F238E27FC236}">
              <a16:creationId xmlns:a16="http://schemas.microsoft.com/office/drawing/2014/main" id="{AFD6EAE0-59D6-4A01-A1B2-3868055BC0D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6" name="AutoShape 5" descr="Samudera Shipping Line Ltd">
          <a:extLst>
            <a:ext uri="{FF2B5EF4-FFF2-40B4-BE49-F238E27FC236}">
              <a16:creationId xmlns:a16="http://schemas.microsoft.com/office/drawing/2014/main" id="{3BD055AF-249D-4489-AB87-B2C1F68E5A1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7" name="AutoShape 5" descr="Samudera Shipping Line Ltd">
          <a:extLst>
            <a:ext uri="{FF2B5EF4-FFF2-40B4-BE49-F238E27FC236}">
              <a16:creationId xmlns:a16="http://schemas.microsoft.com/office/drawing/2014/main" id="{99E41C81-A38B-45DD-8A99-D25BB96BA66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8" name="AutoShape 5" descr="Samudera Shipping Line Ltd">
          <a:extLst>
            <a:ext uri="{FF2B5EF4-FFF2-40B4-BE49-F238E27FC236}">
              <a16:creationId xmlns:a16="http://schemas.microsoft.com/office/drawing/2014/main" id="{393F6852-3222-4C31-8A8E-EF088EDA43F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59" name="AutoShape 5" descr="Samudera Shipping Line Ltd">
          <a:extLst>
            <a:ext uri="{FF2B5EF4-FFF2-40B4-BE49-F238E27FC236}">
              <a16:creationId xmlns:a16="http://schemas.microsoft.com/office/drawing/2014/main" id="{C99B8973-49D2-42D9-85A7-DE860F57EE9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0" name="AutoShape 5" descr="Samudera Shipping Line Ltd">
          <a:extLst>
            <a:ext uri="{FF2B5EF4-FFF2-40B4-BE49-F238E27FC236}">
              <a16:creationId xmlns:a16="http://schemas.microsoft.com/office/drawing/2014/main" id="{D101B664-C370-4348-8567-D4172408E93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1" name="AutoShape 5" descr="Samudera Shipping Line Ltd">
          <a:extLst>
            <a:ext uri="{FF2B5EF4-FFF2-40B4-BE49-F238E27FC236}">
              <a16:creationId xmlns:a16="http://schemas.microsoft.com/office/drawing/2014/main" id="{3CD30F91-B784-4F03-A05B-BE597DCE53F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2" name="AutoShape 5" descr="Samudera Shipping Line Ltd">
          <a:extLst>
            <a:ext uri="{FF2B5EF4-FFF2-40B4-BE49-F238E27FC236}">
              <a16:creationId xmlns:a16="http://schemas.microsoft.com/office/drawing/2014/main" id="{A87707C0-9626-4D96-B237-08F97CF94CF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3" name="AutoShape 5" descr="Samudera Shipping Line Ltd">
          <a:extLst>
            <a:ext uri="{FF2B5EF4-FFF2-40B4-BE49-F238E27FC236}">
              <a16:creationId xmlns:a16="http://schemas.microsoft.com/office/drawing/2014/main" id="{93D7DA4F-77A9-4A7A-9F35-0D478999290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4" name="AutoShape 5" descr="Samudera Shipping Line Ltd">
          <a:extLst>
            <a:ext uri="{FF2B5EF4-FFF2-40B4-BE49-F238E27FC236}">
              <a16:creationId xmlns:a16="http://schemas.microsoft.com/office/drawing/2014/main" id="{C8290B78-6BAF-44D3-8B93-F7AAA640161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5" name="AutoShape 5" descr="Samudera Shipping Line Ltd">
          <a:extLst>
            <a:ext uri="{FF2B5EF4-FFF2-40B4-BE49-F238E27FC236}">
              <a16:creationId xmlns:a16="http://schemas.microsoft.com/office/drawing/2014/main" id="{6042C0A0-394A-4658-9111-7148C928B9F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6" name="AutoShape 5" descr="Samudera Shipping Line Ltd">
          <a:extLst>
            <a:ext uri="{FF2B5EF4-FFF2-40B4-BE49-F238E27FC236}">
              <a16:creationId xmlns:a16="http://schemas.microsoft.com/office/drawing/2014/main" id="{7318AB1E-C1C2-400F-9688-07C28079631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7" name="AutoShape 5" descr="Samudera Shipping Line Ltd">
          <a:extLst>
            <a:ext uri="{FF2B5EF4-FFF2-40B4-BE49-F238E27FC236}">
              <a16:creationId xmlns:a16="http://schemas.microsoft.com/office/drawing/2014/main" id="{209C98BE-9D53-454B-A7BA-021806A0325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8" name="AutoShape 5" descr="Samudera Shipping Line Ltd">
          <a:extLst>
            <a:ext uri="{FF2B5EF4-FFF2-40B4-BE49-F238E27FC236}">
              <a16:creationId xmlns:a16="http://schemas.microsoft.com/office/drawing/2014/main" id="{3091A781-A0D3-48C6-B636-823A75DA1D2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69" name="AutoShape 5" descr="Samudera Shipping Line Ltd">
          <a:extLst>
            <a:ext uri="{FF2B5EF4-FFF2-40B4-BE49-F238E27FC236}">
              <a16:creationId xmlns:a16="http://schemas.microsoft.com/office/drawing/2014/main" id="{FE1A37AC-E95D-482B-81E6-7B0599E39A6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0" name="AutoShape 5" descr="Samudera Shipping Line Ltd">
          <a:extLst>
            <a:ext uri="{FF2B5EF4-FFF2-40B4-BE49-F238E27FC236}">
              <a16:creationId xmlns:a16="http://schemas.microsoft.com/office/drawing/2014/main" id="{3C6DFC6C-A3C7-4437-99F1-10DDF3A62C4B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1" name="AutoShape 5" descr="Samudera Shipping Line Ltd">
          <a:extLst>
            <a:ext uri="{FF2B5EF4-FFF2-40B4-BE49-F238E27FC236}">
              <a16:creationId xmlns:a16="http://schemas.microsoft.com/office/drawing/2014/main" id="{D415037F-91FC-4A8D-BED0-A6FEA398FE0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2" name="AutoShape 5" descr="Samudera Shipping Line Ltd">
          <a:extLst>
            <a:ext uri="{FF2B5EF4-FFF2-40B4-BE49-F238E27FC236}">
              <a16:creationId xmlns:a16="http://schemas.microsoft.com/office/drawing/2014/main" id="{3F16A672-2095-40BC-8F7B-956B3320708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3" name="AutoShape 5" descr="Samudera Shipping Line Ltd">
          <a:extLst>
            <a:ext uri="{FF2B5EF4-FFF2-40B4-BE49-F238E27FC236}">
              <a16:creationId xmlns:a16="http://schemas.microsoft.com/office/drawing/2014/main" id="{410C545B-5B4B-4541-9C56-677EB0D7F63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4" name="AutoShape 5" descr="Samudera Shipping Line Ltd">
          <a:extLst>
            <a:ext uri="{FF2B5EF4-FFF2-40B4-BE49-F238E27FC236}">
              <a16:creationId xmlns:a16="http://schemas.microsoft.com/office/drawing/2014/main" id="{86C420F4-FD4C-4B74-ABED-09A81D4DD79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5" name="AutoShape 5" descr="Samudera Shipping Line Ltd">
          <a:extLst>
            <a:ext uri="{FF2B5EF4-FFF2-40B4-BE49-F238E27FC236}">
              <a16:creationId xmlns:a16="http://schemas.microsoft.com/office/drawing/2014/main" id="{1D5A8B7A-67F0-4D85-AFBC-EC31B6E9790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6" name="AutoShape 5" descr="Samudera Shipping Line Ltd">
          <a:extLst>
            <a:ext uri="{FF2B5EF4-FFF2-40B4-BE49-F238E27FC236}">
              <a16:creationId xmlns:a16="http://schemas.microsoft.com/office/drawing/2014/main" id="{7C53CD12-EB1C-43BB-82D6-BAC055A8B98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7" name="AutoShape 5" descr="Samudera Shipping Line Ltd">
          <a:extLst>
            <a:ext uri="{FF2B5EF4-FFF2-40B4-BE49-F238E27FC236}">
              <a16:creationId xmlns:a16="http://schemas.microsoft.com/office/drawing/2014/main" id="{5991B62E-80E0-4ECD-BD48-238363C2031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8" name="AutoShape 5" descr="Samudera Shipping Line Ltd">
          <a:extLst>
            <a:ext uri="{FF2B5EF4-FFF2-40B4-BE49-F238E27FC236}">
              <a16:creationId xmlns:a16="http://schemas.microsoft.com/office/drawing/2014/main" id="{DC760EA9-27D8-4B71-9F54-39EE0942755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79" name="AutoShape 5" descr="Samudera Shipping Line Ltd">
          <a:extLst>
            <a:ext uri="{FF2B5EF4-FFF2-40B4-BE49-F238E27FC236}">
              <a16:creationId xmlns:a16="http://schemas.microsoft.com/office/drawing/2014/main" id="{1D4AD2D5-98C6-403F-87FB-95E8454E2F4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0" name="AutoShape 5" descr="Samudera Shipping Line Ltd">
          <a:extLst>
            <a:ext uri="{FF2B5EF4-FFF2-40B4-BE49-F238E27FC236}">
              <a16:creationId xmlns:a16="http://schemas.microsoft.com/office/drawing/2014/main" id="{187C648A-6642-491B-A30E-174B37A858E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1" name="AutoShape 5" descr="Samudera Shipping Line Ltd">
          <a:extLst>
            <a:ext uri="{FF2B5EF4-FFF2-40B4-BE49-F238E27FC236}">
              <a16:creationId xmlns:a16="http://schemas.microsoft.com/office/drawing/2014/main" id="{8223D185-20D9-4390-8A30-F83127E579D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2" name="AutoShape 5" descr="Samudera Shipping Line Ltd">
          <a:extLst>
            <a:ext uri="{FF2B5EF4-FFF2-40B4-BE49-F238E27FC236}">
              <a16:creationId xmlns:a16="http://schemas.microsoft.com/office/drawing/2014/main" id="{7ED75329-FCEE-4BA3-8404-2304C170C97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3" name="AutoShape 5" descr="Samudera Shipping Line Ltd">
          <a:extLst>
            <a:ext uri="{FF2B5EF4-FFF2-40B4-BE49-F238E27FC236}">
              <a16:creationId xmlns:a16="http://schemas.microsoft.com/office/drawing/2014/main" id="{7FCDC9D8-7F6E-4793-9416-FEBD5B5EC8E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4" name="AutoShape 5" descr="Samudera Shipping Line Ltd">
          <a:extLst>
            <a:ext uri="{FF2B5EF4-FFF2-40B4-BE49-F238E27FC236}">
              <a16:creationId xmlns:a16="http://schemas.microsoft.com/office/drawing/2014/main" id="{9DA0A52F-1CC4-420A-AF99-3CB01A6D7A4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5" name="AutoShape 5" descr="Samudera Shipping Line Ltd">
          <a:extLst>
            <a:ext uri="{FF2B5EF4-FFF2-40B4-BE49-F238E27FC236}">
              <a16:creationId xmlns:a16="http://schemas.microsoft.com/office/drawing/2014/main" id="{D007BAA2-8F2B-4F11-A81C-E26CB707147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6" name="AutoShape 5" descr="Samudera Shipping Line Ltd">
          <a:extLst>
            <a:ext uri="{FF2B5EF4-FFF2-40B4-BE49-F238E27FC236}">
              <a16:creationId xmlns:a16="http://schemas.microsoft.com/office/drawing/2014/main" id="{7F46CEBA-E23A-4AD7-9943-2EE4B9B7F5D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7" name="AutoShape 5" descr="Samudera Shipping Line Ltd">
          <a:extLst>
            <a:ext uri="{FF2B5EF4-FFF2-40B4-BE49-F238E27FC236}">
              <a16:creationId xmlns:a16="http://schemas.microsoft.com/office/drawing/2014/main" id="{E3A586CA-CD0E-4B93-9C5D-BF4B4E4FC0D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8" name="AutoShape 5" descr="Samudera Shipping Line Ltd">
          <a:extLst>
            <a:ext uri="{FF2B5EF4-FFF2-40B4-BE49-F238E27FC236}">
              <a16:creationId xmlns:a16="http://schemas.microsoft.com/office/drawing/2014/main" id="{7DAC17E1-DF68-4A36-8849-9424B276059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89" name="AutoShape 5" descr="Samudera Shipping Line Ltd">
          <a:extLst>
            <a:ext uri="{FF2B5EF4-FFF2-40B4-BE49-F238E27FC236}">
              <a16:creationId xmlns:a16="http://schemas.microsoft.com/office/drawing/2014/main" id="{538F2FE1-8315-4233-B6D0-C7655AFCD5C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0" name="AutoShape 5" descr="Samudera Shipping Line Ltd">
          <a:extLst>
            <a:ext uri="{FF2B5EF4-FFF2-40B4-BE49-F238E27FC236}">
              <a16:creationId xmlns:a16="http://schemas.microsoft.com/office/drawing/2014/main" id="{07B20AA8-C754-4896-8CEB-6112E00AFBA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1" name="AutoShape 5" descr="Samudera Shipping Line Ltd">
          <a:extLst>
            <a:ext uri="{FF2B5EF4-FFF2-40B4-BE49-F238E27FC236}">
              <a16:creationId xmlns:a16="http://schemas.microsoft.com/office/drawing/2014/main" id="{0D458CDD-3F0E-4D26-8139-F3562BB21B4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2" name="AutoShape 5" descr="Samudera Shipping Line Ltd">
          <a:extLst>
            <a:ext uri="{FF2B5EF4-FFF2-40B4-BE49-F238E27FC236}">
              <a16:creationId xmlns:a16="http://schemas.microsoft.com/office/drawing/2014/main" id="{E15CCC5B-E318-4F5D-AC80-4A1B55D5048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3" name="AutoShape 5" descr="Samudera Shipping Line Ltd">
          <a:extLst>
            <a:ext uri="{FF2B5EF4-FFF2-40B4-BE49-F238E27FC236}">
              <a16:creationId xmlns:a16="http://schemas.microsoft.com/office/drawing/2014/main" id="{F1100541-A038-4C71-965A-1C1B7B76DFD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4" name="AutoShape 5" descr="Samudera Shipping Line Ltd">
          <a:extLst>
            <a:ext uri="{FF2B5EF4-FFF2-40B4-BE49-F238E27FC236}">
              <a16:creationId xmlns:a16="http://schemas.microsoft.com/office/drawing/2014/main" id="{60203F15-D551-4890-9132-48498B9AA60D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5" name="AutoShape 5" descr="Samudera Shipping Line Ltd">
          <a:extLst>
            <a:ext uri="{FF2B5EF4-FFF2-40B4-BE49-F238E27FC236}">
              <a16:creationId xmlns:a16="http://schemas.microsoft.com/office/drawing/2014/main" id="{1641B954-FF45-4E7F-8D8C-4CFB26234A2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6" name="AutoShape 5" descr="Samudera Shipping Line Ltd">
          <a:extLst>
            <a:ext uri="{FF2B5EF4-FFF2-40B4-BE49-F238E27FC236}">
              <a16:creationId xmlns:a16="http://schemas.microsoft.com/office/drawing/2014/main" id="{365218F6-86B6-49AF-8A1B-9E0F284CDFA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7" name="AutoShape 5" descr="Samudera Shipping Line Ltd">
          <a:extLst>
            <a:ext uri="{FF2B5EF4-FFF2-40B4-BE49-F238E27FC236}">
              <a16:creationId xmlns:a16="http://schemas.microsoft.com/office/drawing/2014/main" id="{DE309D39-4AB2-4DB3-92AE-181561A1F45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8" name="AutoShape 5" descr="Samudera Shipping Line Ltd">
          <a:extLst>
            <a:ext uri="{FF2B5EF4-FFF2-40B4-BE49-F238E27FC236}">
              <a16:creationId xmlns:a16="http://schemas.microsoft.com/office/drawing/2014/main" id="{78EE6A14-BE92-4ED3-AD75-EE7424B5164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499" name="AutoShape 5" descr="Samudera Shipping Line Ltd">
          <a:extLst>
            <a:ext uri="{FF2B5EF4-FFF2-40B4-BE49-F238E27FC236}">
              <a16:creationId xmlns:a16="http://schemas.microsoft.com/office/drawing/2014/main" id="{B7A1BA1C-F1E6-4285-BAE0-34228657B7B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0" name="AutoShape 5" descr="Samudera Shipping Line Ltd">
          <a:extLst>
            <a:ext uri="{FF2B5EF4-FFF2-40B4-BE49-F238E27FC236}">
              <a16:creationId xmlns:a16="http://schemas.microsoft.com/office/drawing/2014/main" id="{75580014-F5E0-4018-A061-BFBC74B6AFF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1" name="AutoShape 5" descr="Samudera Shipping Line Ltd">
          <a:extLst>
            <a:ext uri="{FF2B5EF4-FFF2-40B4-BE49-F238E27FC236}">
              <a16:creationId xmlns:a16="http://schemas.microsoft.com/office/drawing/2014/main" id="{CCED502B-5BEA-4270-B55D-2596F7D6F13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2" name="AutoShape 5" descr="Samudera Shipping Line Ltd">
          <a:extLst>
            <a:ext uri="{FF2B5EF4-FFF2-40B4-BE49-F238E27FC236}">
              <a16:creationId xmlns:a16="http://schemas.microsoft.com/office/drawing/2014/main" id="{240292D4-1826-4180-BF0B-308B663C77C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3" name="AutoShape 5" descr="Samudera Shipping Line Ltd">
          <a:extLst>
            <a:ext uri="{FF2B5EF4-FFF2-40B4-BE49-F238E27FC236}">
              <a16:creationId xmlns:a16="http://schemas.microsoft.com/office/drawing/2014/main" id="{A619A15A-C459-475D-AED3-4FA5BAF6E72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4" name="AutoShape 5" descr="Samudera Shipping Line Ltd">
          <a:extLst>
            <a:ext uri="{FF2B5EF4-FFF2-40B4-BE49-F238E27FC236}">
              <a16:creationId xmlns:a16="http://schemas.microsoft.com/office/drawing/2014/main" id="{35D8B491-78E9-4A35-821F-41716B323C0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5" name="AutoShape 5" descr="Samudera Shipping Line Ltd">
          <a:extLst>
            <a:ext uri="{FF2B5EF4-FFF2-40B4-BE49-F238E27FC236}">
              <a16:creationId xmlns:a16="http://schemas.microsoft.com/office/drawing/2014/main" id="{2B50AA92-683E-40CD-8964-47290FE2528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6" name="AutoShape 5" descr="Samudera Shipping Line Ltd">
          <a:extLst>
            <a:ext uri="{FF2B5EF4-FFF2-40B4-BE49-F238E27FC236}">
              <a16:creationId xmlns:a16="http://schemas.microsoft.com/office/drawing/2014/main" id="{6138DDF8-9684-433E-B726-8328409D575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7" name="AutoShape 5" descr="Samudera Shipping Line Ltd">
          <a:extLst>
            <a:ext uri="{FF2B5EF4-FFF2-40B4-BE49-F238E27FC236}">
              <a16:creationId xmlns:a16="http://schemas.microsoft.com/office/drawing/2014/main" id="{2230A73E-F9D9-4730-A31C-68699339E6E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8" name="AutoShape 5" descr="Samudera Shipping Line Ltd">
          <a:extLst>
            <a:ext uri="{FF2B5EF4-FFF2-40B4-BE49-F238E27FC236}">
              <a16:creationId xmlns:a16="http://schemas.microsoft.com/office/drawing/2014/main" id="{FA7C98A4-7209-4924-83C9-1146AF64FD7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09" name="AutoShape 5" descr="Samudera Shipping Line Ltd">
          <a:extLst>
            <a:ext uri="{FF2B5EF4-FFF2-40B4-BE49-F238E27FC236}">
              <a16:creationId xmlns:a16="http://schemas.microsoft.com/office/drawing/2014/main" id="{9DD178EF-9E9D-4C26-B0C9-879AAAEB81A4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0" name="AutoShape 5" descr="Samudera Shipping Line Ltd">
          <a:extLst>
            <a:ext uri="{FF2B5EF4-FFF2-40B4-BE49-F238E27FC236}">
              <a16:creationId xmlns:a16="http://schemas.microsoft.com/office/drawing/2014/main" id="{A7E8BE2F-2A80-42FC-9F14-4F697783105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1" name="AutoShape 5" descr="Samudera Shipping Line Ltd">
          <a:extLst>
            <a:ext uri="{FF2B5EF4-FFF2-40B4-BE49-F238E27FC236}">
              <a16:creationId xmlns:a16="http://schemas.microsoft.com/office/drawing/2014/main" id="{F20D187E-521F-4107-82E2-8473FD25BE0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2" name="AutoShape 5" descr="Samudera Shipping Line Ltd">
          <a:extLst>
            <a:ext uri="{FF2B5EF4-FFF2-40B4-BE49-F238E27FC236}">
              <a16:creationId xmlns:a16="http://schemas.microsoft.com/office/drawing/2014/main" id="{2599B85D-6A95-4CE3-B001-6D866663B20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3" name="AutoShape 5" descr="Samudera Shipping Line Ltd">
          <a:extLst>
            <a:ext uri="{FF2B5EF4-FFF2-40B4-BE49-F238E27FC236}">
              <a16:creationId xmlns:a16="http://schemas.microsoft.com/office/drawing/2014/main" id="{1712AE7B-8FF0-4D4F-85E7-6C5847288B3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4" name="AutoShape 5" descr="Samudera Shipping Line Ltd">
          <a:extLst>
            <a:ext uri="{FF2B5EF4-FFF2-40B4-BE49-F238E27FC236}">
              <a16:creationId xmlns:a16="http://schemas.microsoft.com/office/drawing/2014/main" id="{1D1E90B3-4AB1-4013-9CC7-0168C022460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5" name="AutoShape 5" descr="Samudera Shipping Line Ltd">
          <a:extLst>
            <a:ext uri="{FF2B5EF4-FFF2-40B4-BE49-F238E27FC236}">
              <a16:creationId xmlns:a16="http://schemas.microsoft.com/office/drawing/2014/main" id="{6559596C-33BB-4039-A655-74C12E82BF0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6" name="AutoShape 5" descr="Samudera Shipping Line Ltd">
          <a:extLst>
            <a:ext uri="{FF2B5EF4-FFF2-40B4-BE49-F238E27FC236}">
              <a16:creationId xmlns:a16="http://schemas.microsoft.com/office/drawing/2014/main" id="{8D5DEEF8-C0E3-4822-98E2-0928B9DFBF65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7" name="AutoShape 5" descr="Samudera Shipping Line Ltd">
          <a:extLst>
            <a:ext uri="{FF2B5EF4-FFF2-40B4-BE49-F238E27FC236}">
              <a16:creationId xmlns:a16="http://schemas.microsoft.com/office/drawing/2014/main" id="{B11A0574-8422-4B33-874C-6213260DCE0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8" name="AutoShape 5" descr="Samudera Shipping Line Ltd">
          <a:extLst>
            <a:ext uri="{FF2B5EF4-FFF2-40B4-BE49-F238E27FC236}">
              <a16:creationId xmlns:a16="http://schemas.microsoft.com/office/drawing/2014/main" id="{4472EE3E-5721-41FE-8A63-EAA601C6C56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19" name="AutoShape 5" descr="Samudera Shipping Line Ltd">
          <a:extLst>
            <a:ext uri="{FF2B5EF4-FFF2-40B4-BE49-F238E27FC236}">
              <a16:creationId xmlns:a16="http://schemas.microsoft.com/office/drawing/2014/main" id="{F578060D-4047-4322-8029-D52AAA909CDA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0" name="AutoShape 5" descr="Samudera Shipping Line Ltd">
          <a:extLst>
            <a:ext uri="{FF2B5EF4-FFF2-40B4-BE49-F238E27FC236}">
              <a16:creationId xmlns:a16="http://schemas.microsoft.com/office/drawing/2014/main" id="{35F27CC9-AAFF-4E7F-B84E-6092D1342391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1" name="AutoShape 5" descr="Samudera Shipping Line Ltd">
          <a:extLst>
            <a:ext uri="{FF2B5EF4-FFF2-40B4-BE49-F238E27FC236}">
              <a16:creationId xmlns:a16="http://schemas.microsoft.com/office/drawing/2014/main" id="{33FE8D0F-F297-469F-9241-4762FD9C0A1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2" name="AutoShape 5" descr="Samudera Shipping Line Ltd">
          <a:extLst>
            <a:ext uri="{FF2B5EF4-FFF2-40B4-BE49-F238E27FC236}">
              <a16:creationId xmlns:a16="http://schemas.microsoft.com/office/drawing/2014/main" id="{9A8C9200-DB1A-4D03-849C-49D2C6E55E0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3" name="AutoShape 5" descr="Samudera Shipping Line Ltd">
          <a:extLst>
            <a:ext uri="{FF2B5EF4-FFF2-40B4-BE49-F238E27FC236}">
              <a16:creationId xmlns:a16="http://schemas.microsoft.com/office/drawing/2014/main" id="{D60766D3-4B28-41D5-A102-5F4AE59A644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4" name="AutoShape 5" descr="Samudera Shipping Line Ltd">
          <a:extLst>
            <a:ext uri="{FF2B5EF4-FFF2-40B4-BE49-F238E27FC236}">
              <a16:creationId xmlns:a16="http://schemas.microsoft.com/office/drawing/2014/main" id="{F1B61326-5BD8-4A29-87B9-4B9E0036BBC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5" name="AutoShape 5" descr="Samudera Shipping Line Ltd">
          <a:extLst>
            <a:ext uri="{FF2B5EF4-FFF2-40B4-BE49-F238E27FC236}">
              <a16:creationId xmlns:a16="http://schemas.microsoft.com/office/drawing/2014/main" id="{7CE13CE9-FD71-41F1-A2E6-3018E500BDA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6" name="AutoShape 5" descr="Samudera Shipping Line Ltd">
          <a:extLst>
            <a:ext uri="{FF2B5EF4-FFF2-40B4-BE49-F238E27FC236}">
              <a16:creationId xmlns:a16="http://schemas.microsoft.com/office/drawing/2014/main" id="{EB0EFC43-F205-492D-B716-98CEB06256F9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7" name="AutoShape 5" descr="Samudera Shipping Line Ltd">
          <a:extLst>
            <a:ext uri="{FF2B5EF4-FFF2-40B4-BE49-F238E27FC236}">
              <a16:creationId xmlns:a16="http://schemas.microsoft.com/office/drawing/2014/main" id="{73D460DC-7390-49FA-AC43-70C3FD18E91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8" name="AutoShape 5" descr="Samudera Shipping Line Ltd">
          <a:extLst>
            <a:ext uri="{FF2B5EF4-FFF2-40B4-BE49-F238E27FC236}">
              <a16:creationId xmlns:a16="http://schemas.microsoft.com/office/drawing/2014/main" id="{4412CB11-151B-44F7-B119-A282D90136C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29" name="AutoShape 5" descr="Samudera Shipping Line Ltd">
          <a:extLst>
            <a:ext uri="{FF2B5EF4-FFF2-40B4-BE49-F238E27FC236}">
              <a16:creationId xmlns:a16="http://schemas.microsoft.com/office/drawing/2014/main" id="{3BE85A5F-7502-4D71-BA82-9B7EFA8ECC6F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0" name="AutoShape 5" descr="Samudera Shipping Line Ltd">
          <a:extLst>
            <a:ext uri="{FF2B5EF4-FFF2-40B4-BE49-F238E27FC236}">
              <a16:creationId xmlns:a16="http://schemas.microsoft.com/office/drawing/2014/main" id="{ACDEAC26-F0B6-4462-BE27-BAD9C2A8AEF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1" name="AutoShape 5" descr="Samudera Shipping Line Ltd">
          <a:extLst>
            <a:ext uri="{FF2B5EF4-FFF2-40B4-BE49-F238E27FC236}">
              <a16:creationId xmlns:a16="http://schemas.microsoft.com/office/drawing/2014/main" id="{6A78C570-D276-4252-A726-7D69E7ABEF4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2" name="AutoShape 5" descr="Samudera Shipping Line Ltd">
          <a:extLst>
            <a:ext uri="{FF2B5EF4-FFF2-40B4-BE49-F238E27FC236}">
              <a16:creationId xmlns:a16="http://schemas.microsoft.com/office/drawing/2014/main" id="{749E8437-60F8-4B52-9200-3A2D7D094E33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3" name="AutoShape 5" descr="Samudera Shipping Line Ltd">
          <a:extLst>
            <a:ext uri="{FF2B5EF4-FFF2-40B4-BE49-F238E27FC236}">
              <a16:creationId xmlns:a16="http://schemas.microsoft.com/office/drawing/2014/main" id="{4D727A61-D7A9-4DED-B2B9-A5DE5E1B00DC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4" name="AutoShape 5" descr="Samudera Shipping Line Ltd">
          <a:extLst>
            <a:ext uri="{FF2B5EF4-FFF2-40B4-BE49-F238E27FC236}">
              <a16:creationId xmlns:a16="http://schemas.microsoft.com/office/drawing/2014/main" id="{96D3EF60-A605-4786-84A2-803CFBC78476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5" name="AutoShape 5" descr="Samudera Shipping Line Ltd">
          <a:extLst>
            <a:ext uri="{FF2B5EF4-FFF2-40B4-BE49-F238E27FC236}">
              <a16:creationId xmlns:a16="http://schemas.microsoft.com/office/drawing/2014/main" id="{EA485084-E8B3-404F-9AA5-6CBC709BD050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6" name="AutoShape 5" descr="Samudera Shipping Line Ltd">
          <a:extLst>
            <a:ext uri="{FF2B5EF4-FFF2-40B4-BE49-F238E27FC236}">
              <a16:creationId xmlns:a16="http://schemas.microsoft.com/office/drawing/2014/main" id="{FFE4D0CE-1280-465D-ABDF-D7ED8E55F702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7" name="AutoShape 5" descr="Samudera Shipping Line Ltd">
          <a:extLst>
            <a:ext uri="{FF2B5EF4-FFF2-40B4-BE49-F238E27FC236}">
              <a16:creationId xmlns:a16="http://schemas.microsoft.com/office/drawing/2014/main" id="{70EACE81-48A7-4010-8D08-740AB219DEFE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8" name="AutoShape 5" descr="Samudera Shipping Line Ltd">
          <a:extLst>
            <a:ext uri="{FF2B5EF4-FFF2-40B4-BE49-F238E27FC236}">
              <a16:creationId xmlns:a16="http://schemas.microsoft.com/office/drawing/2014/main" id="{F85D2276-88B4-4763-A39D-F7027B263B37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50</xdr:row>
      <xdr:rowOff>0</xdr:rowOff>
    </xdr:from>
    <xdr:ext cx="313426" cy="291465"/>
    <xdr:sp macro="" textlink="">
      <xdr:nvSpPr>
        <xdr:cNvPr id="1539" name="AutoShape 5" descr="Samudera Shipping Line Ltd">
          <a:extLst>
            <a:ext uri="{FF2B5EF4-FFF2-40B4-BE49-F238E27FC236}">
              <a16:creationId xmlns:a16="http://schemas.microsoft.com/office/drawing/2014/main" id="{71EC6F8E-A4A0-4EE1-8A42-4B483085E068}"/>
            </a:ext>
          </a:extLst>
        </xdr:cNvPr>
        <xdr:cNvSpPr>
          <a:spLocks noChangeAspect="1" noChangeArrowheads="1"/>
        </xdr:cNvSpPr>
      </xdr:nvSpPr>
      <xdr:spPr bwMode="auto">
        <a:xfrm>
          <a:off x="19050" y="8181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51</xdr:row>
      <xdr:rowOff>0</xdr:rowOff>
    </xdr:from>
    <xdr:ext cx="313426" cy="291465"/>
    <xdr:sp macro="" textlink="">
      <xdr:nvSpPr>
        <xdr:cNvPr id="1540" name="AutoShape 5" descr="Samudera Shipping Line Ltd">
          <a:extLst>
            <a:ext uri="{FF2B5EF4-FFF2-40B4-BE49-F238E27FC236}">
              <a16:creationId xmlns:a16="http://schemas.microsoft.com/office/drawing/2014/main" id="{B3B9333F-FC8B-4F39-AEE2-2E7835A04C7E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410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51</xdr:row>
      <xdr:rowOff>0</xdr:rowOff>
    </xdr:from>
    <xdr:ext cx="313426" cy="291465"/>
    <xdr:sp macro="" textlink="">
      <xdr:nvSpPr>
        <xdr:cNvPr id="1541" name="AutoShape 5" descr="Samudera Shipping Line Ltd">
          <a:extLst>
            <a:ext uri="{FF2B5EF4-FFF2-40B4-BE49-F238E27FC236}">
              <a16:creationId xmlns:a16="http://schemas.microsoft.com/office/drawing/2014/main" id="{7EDFA9F0-3492-4356-944E-CC183A9CEC36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410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42" name="AutoShape 5" descr="Samudera Shipping Line Ltd">
          <a:extLst>
            <a:ext uri="{FF2B5EF4-FFF2-40B4-BE49-F238E27FC236}">
              <a16:creationId xmlns:a16="http://schemas.microsoft.com/office/drawing/2014/main" id="{65E0ECD2-8A52-4E9F-8899-66CAA61CE9DE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43" name="AutoShape 5" descr="Samudera Shipping Line Ltd">
          <a:extLst>
            <a:ext uri="{FF2B5EF4-FFF2-40B4-BE49-F238E27FC236}">
              <a16:creationId xmlns:a16="http://schemas.microsoft.com/office/drawing/2014/main" id="{E77BBF08-208E-47A7-B63C-14CA6A91F4C1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44" name="AutoShape 5" descr="Samudera Shipping Line Ltd">
          <a:extLst>
            <a:ext uri="{FF2B5EF4-FFF2-40B4-BE49-F238E27FC236}">
              <a16:creationId xmlns:a16="http://schemas.microsoft.com/office/drawing/2014/main" id="{62D73F86-5FA9-4A9A-88FD-3CD4054A542F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45" name="AutoShape 5" descr="Samudera Shipping Line Ltd">
          <a:extLst>
            <a:ext uri="{FF2B5EF4-FFF2-40B4-BE49-F238E27FC236}">
              <a16:creationId xmlns:a16="http://schemas.microsoft.com/office/drawing/2014/main" id="{822B7E37-4ABC-4C7D-BE14-D493A78F36A5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46" name="AutoShape 5" descr="Samudera Shipping Line Ltd">
          <a:extLst>
            <a:ext uri="{FF2B5EF4-FFF2-40B4-BE49-F238E27FC236}">
              <a16:creationId xmlns:a16="http://schemas.microsoft.com/office/drawing/2014/main" id="{7A2CB741-40E0-4B7E-AF81-C0ABB33988DD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47" name="AutoShape 5" descr="Samudera Shipping Line Ltd">
          <a:extLst>
            <a:ext uri="{FF2B5EF4-FFF2-40B4-BE49-F238E27FC236}">
              <a16:creationId xmlns:a16="http://schemas.microsoft.com/office/drawing/2014/main" id="{2B77BDC3-1BDC-4789-AC75-5AB1D8CFF223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48" name="AutoShape 5" descr="Samudera Shipping Line Ltd">
          <a:extLst>
            <a:ext uri="{FF2B5EF4-FFF2-40B4-BE49-F238E27FC236}">
              <a16:creationId xmlns:a16="http://schemas.microsoft.com/office/drawing/2014/main" id="{EF1EF6AD-81E0-42CA-B833-817D5C365856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49" name="AutoShape 5" descr="Samudera Shipping Line Ltd">
          <a:extLst>
            <a:ext uri="{FF2B5EF4-FFF2-40B4-BE49-F238E27FC236}">
              <a16:creationId xmlns:a16="http://schemas.microsoft.com/office/drawing/2014/main" id="{481678F1-3026-4198-9809-282842109A2E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0" name="AutoShape 5" descr="Samudera Shipping Line Ltd">
          <a:extLst>
            <a:ext uri="{FF2B5EF4-FFF2-40B4-BE49-F238E27FC236}">
              <a16:creationId xmlns:a16="http://schemas.microsoft.com/office/drawing/2014/main" id="{CDECB4A4-2FEC-4A20-AF6A-BAE01F8B2CD7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1" name="AutoShape 5" descr="Samudera Shipping Line Ltd">
          <a:extLst>
            <a:ext uri="{FF2B5EF4-FFF2-40B4-BE49-F238E27FC236}">
              <a16:creationId xmlns:a16="http://schemas.microsoft.com/office/drawing/2014/main" id="{5FB0CD22-04E9-477A-AB8C-972675F3B132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2" name="AutoShape 5" descr="Samudera Shipping Line Ltd">
          <a:extLst>
            <a:ext uri="{FF2B5EF4-FFF2-40B4-BE49-F238E27FC236}">
              <a16:creationId xmlns:a16="http://schemas.microsoft.com/office/drawing/2014/main" id="{17E32488-A3C3-4D8F-9035-9F6D923B5997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3" name="AutoShape 5" descr="Samudera Shipping Line Ltd">
          <a:extLst>
            <a:ext uri="{FF2B5EF4-FFF2-40B4-BE49-F238E27FC236}">
              <a16:creationId xmlns:a16="http://schemas.microsoft.com/office/drawing/2014/main" id="{5B637E89-3706-4A35-9529-389259295303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4" name="AutoShape 5" descr="Samudera Shipping Line Ltd">
          <a:extLst>
            <a:ext uri="{FF2B5EF4-FFF2-40B4-BE49-F238E27FC236}">
              <a16:creationId xmlns:a16="http://schemas.microsoft.com/office/drawing/2014/main" id="{C825CE8F-D913-4D7B-BA92-B68DF079B5BB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5" name="AutoShape 5" descr="Samudera Shipping Line Ltd">
          <a:extLst>
            <a:ext uri="{FF2B5EF4-FFF2-40B4-BE49-F238E27FC236}">
              <a16:creationId xmlns:a16="http://schemas.microsoft.com/office/drawing/2014/main" id="{1F289DFF-B2EA-4408-95F3-BB8B7C2301BA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6" name="AutoShape 5" descr="Samudera Shipping Line Ltd">
          <a:extLst>
            <a:ext uri="{FF2B5EF4-FFF2-40B4-BE49-F238E27FC236}">
              <a16:creationId xmlns:a16="http://schemas.microsoft.com/office/drawing/2014/main" id="{07D06B13-C71E-4068-AC08-828B30386656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7" name="AutoShape 5" descr="Samudera Shipping Line Ltd">
          <a:extLst>
            <a:ext uri="{FF2B5EF4-FFF2-40B4-BE49-F238E27FC236}">
              <a16:creationId xmlns:a16="http://schemas.microsoft.com/office/drawing/2014/main" id="{FD581B6A-5F9E-4EC6-BF9A-02F83476003F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8" name="AutoShape 5" descr="Samudera Shipping Line Ltd">
          <a:extLst>
            <a:ext uri="{FF2B5EF4-FFF2-40B4-BE49-F238E27FC236}">
              <a16:creationId xmlns:a16="http://schemas.microsoft.com/office/drawing/2014/main" id="{91EF300F-F85A-46C6-95EC-806DF956C679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59" name="AutoShape 5" descr="Samudera Shipping Line Ltd">
          <a:extLst>
            <a:ext uri="{FF2B5EF4-FFF2-40B4-BE49-F238E27FC236}">
              <a16:creationId xmlns:a16="http://schemas.microsoft.com/office/drawing/2014/main" id="{8A939DDA-8DF8-418B-BE19-3B94A8E462E6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0" name="AutoShape 5" descr="Samudera Shipping Line Ltd">
          <a:extLst>
            <a:ext uri="{FF2B5EF4-FFF2-40B4-BE49-F238E27FC236}">
              <a16:creationId xmlns:a16="http://schemas.microsoft.com/office/drawing/2014/main" id="{BC41268E-DF9F-4C11-A454-0F5DD158590C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1" name="AutoShape 5" descr="Samudera Shipping Line Ltd">
          <a:extLst>
            <a:ext uri="{FF2B5EF4-FFF2-40B4-BE49-F238E27FC236}">
              <a16:creationId xmlns:a16="http://schemas.microsoft.com/office/drawing/2014/main" id="{0D2B0584-1735-42B2-BADA-08F044D030DD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2" name="AutoShape 5" descr="Samudera Shipping Line Ltd">
          <a:extLst>
            <a:ext uri="{FF2B5EF4-FFF2-40B4-BE49-F238E27FC236}">
              <a16:creationId xmlns:a16="http://schemas.microsoft.com/office/drawing/2014/main" id="{C0896E32-C503-43D2-A4C5-DE46A6D73FD9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3" name="AutoShape 5" descr="Samudera Shipping Line Ltd">
          <a:extLst>
            <a:ext uri="{FF2B5EF4-FFF2-40B4-BE49-F238E27FC236}">
              <a16:creationId xmlns:a16="http://schemas.microsoft.com/office/drawing/2014/main" id="{7E6E21EA-9E0B-4BA2-A8CD-D93B392FEC86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4" name="AutoShape 5" descr="Samudera Shipping Line Ltd">
          <a:extLst>
            <a:ext uri="{FF2B5EF4-FFF2-40B4-BE49-F238E27FC236}">
              <a16:creationId xmlns:a16="http://schemas.microsoft.com/office/drawing/2014/main" id="{117D69E6-AC6D-4D4B-94ED-AC45ED9C3826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5" name="AutoShape 5" descr="Samudera Shipping Line Ltd">
          <a:extLst>
            <a:ext uri="{FF2B5EF4-FFF2-40B4-BE49-F238E27FC236}">
              <a16:creationId xmlns:a16="http://schemas.microsoft.com/office/drawing/2014/main" id="{F530E281-78B6-4A3B-925C-4F7A7661A439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6" name="AutoShape 5" descr="Samudera Shipping Line Ltd">
          <a:extLst>
            <a:ext uri="{FF2B5EF4-FFF2-40B4-BE49-F238E27FC236}">
              <a16:creationId xmlns:a16="http://schemas.microsoft.com/office/drawing/2014/main" id="{86CE0EFB-5B1B-469E-9672-C4F1FF49DE77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7" name="AutoShape 5" descr="Samudera Shipping Line Ltd">
          <a:extLst>
            <a:ext uri="{FF2B5EF4-FFF2-40B4-BE49-F238E27FC236}">
              <a16:creationId xmlns:a16="http://schemas.microsoft.com/office/drawing/2014/main" id="{AD0082DF-5156-43D1-B139-B8F8DE4E6527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8" name="AutoShape 5" descr="Samudera Shipping Line Ltd">
          <a:extLst>
            <a:ext uri="{FF2B5EF4-FFF2-40B4-BE49-F238E27FC236}">
              <a16:creationId xmlns:a16="http://schemas.microsoft.com/office/drawing/2014/main" id="{8678E91F-2874-4CC8-AD98-FCCC121276C7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69" name="AutoShape 5" descr="Samudera Shipping Line Ltd">
          <a:extLst>
            <a:ext uri="{FF2B5EF4-FFF2-40B4-BE49-F238E27FC236}">
              <a16:creationId xmlns:a16="http://schemas.microsoft.com/office/drawing/2014/main" id="{E70E2D49-93C3-4382-A7CA-7CD8D2269C07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0" name="AutoShape 5" descr="Samudera Shipping Line Ltd">
          <a:extLst>
            <a:ext uri="{FF2B5EF4-FFF2-40B4-BE49-F238E27FC236}">
              <a16:creationId xmlns:a16="http://schemas.microsoft.com/office/drawing/2014/main" id="{7CD16769-F040-4035-973E-C35F482860B2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1" name="AutoShape 5" descr="Samudera Shipping Line Ltd">
          <a:extLst>
            <a:ext uri="{FF2B5EF4-FFF2-40B4-BE49-F238E27FC236}">
              <a16:creationId xmlns:a16="http://schemas.microsoft.com/office/drawing/2014/main" id="{3CC5A4CF-A0F5-40E9-AEAE-FAB2F8B1F37D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2" name="AutoShape 5" descr="Samudera Shipping Line Ltd">
          <a:extLst>
            <a:ext uri="{FF2B5EF4-FFF2-40B4-BE49-F238E27FC236}">
              <a16:creationId xmlns:a16="http://schemas.microsoft.com/office/drawing/2014/main" id="{840A6016-134D-43D8-8D14-A9CF9926228D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3" name="AutoShape 5" descr="Samudera Shipping Line Ltd">
          <a:extLst>
            <a:ext uri="{FF2B5EF4-FFF2-40B4-BE49-F238E27FC236}">
              <a16:creationId xmlns:a16="http://schemas.microsoft.com/office/drawing/2014/main" id="{ADF19E48-C184-4E32-AE3D-7835AEB1B419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4" name="AutoShape 5" descr="Samudera Shipping Line Ltd">
          <a:extLst>
            <a:ext uri="{FF2B5EF4-FFF2-40B4-BE49-F238E27FC236}">
              <a16:creationId xmlns:a16="http://schemas.microsoft.com/office/drawing/2014/main" id="{68680C6C-CB71-4C28-B3F5-31B3F2C19CFB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5" name="AutoShape 5" descr="Samudera Shipping Line Ltd">
          <a:extLst>
            <a:ext uri="{FF2B5EF4-FFF2-40B4-BE49-F238E27FC236}">
              <a16:creationId xmlns:a16="http://schemas.microsoft.com/office/drawing/2014/main" id="{B78D3601-DA06-4CA3-9758-3A4B2EB85C29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6" name="AutoShape 5" descr="Samudera Shipping Line Ltd">
          <a:extLst>
            <a:ext uri="{FF2B5EF4-FFF2-40B4-BE49-F238E27FC236}">
              <a16:creationId xmlns:a16="http://schemas.microsoft.com/office/drawing/2014/main" id="{6585773C-840F-45E6-BB9D-94FBF11CA4CB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7" name="AutoShape 5" descr="Samudera Shipping Line Ltd">
          <a:extLst>
            <a:ext uri="{FF2B5EF4-FFF2-40B4-BE49-F238E27FC236}">
              <a16:creationId xmlns:a16="http://schemas.microsoft.com/office/drawing/2014/main" id="{5D0F9B79-15C4-4C7F-9FA9-F8D56D07D571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8" name="AutoShape 5" descr="Samudera Shipping Line Ltd">
          <a:extLst>
            <a:ext uri="{FF2B5EF4-FFF2-40B4-BE49-F238E27FC236}">
              <a16:creationId xmlns:a16="http://schemas.microsoft.com/office/drawing/2014/main" id="{1F7F4ADB-3E2B-4E6A-A60D-94EEF20C2097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79" name="AutoShape 5" descr="Samudera Shipping Line Ltd">
          <a:extLst>
            <a:ext uri="{FF2B5EF4-FFF2-40B4-BE49-F238E27FC236}">
              <a16:creationId xmlns:a16="http://schemas.microsoft.com/office/drawing/2014/main" id="{BE93F89B-981B-4566-81A3-2B9E4D39735E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80" name="AutoShape 5" descr="Samudera Shipping Line Ltd">
          <a:extLst>
            <a:ext uri="{FF2B5EF4-FFF2-40B4-BE49-F238E27FC236}">
              <a16:creationId xmlns:a16="http://schemas.microsoft.com/office/drawing/2014/main" id="{283CD2A4-EC9D-4EDF-8278-CEEFF339F30A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81" name="AutoShape 5" descr="Samudera Shipping Line Ltd">
          <a:extLst>
            <a:ext uri="{FF2B5EF4-FFF2-40B4-BE49-F238E27FC236}">
              <a16:creationId xmlns:a16="http://schemas.microsoft.com/office/drawing/2014/main" id="{9E34D5AF-D76E-4150-909F-E5C0A795F97C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82" name="AutoShape 5" descr="Samudera Shipping Line Ltd">
          <a:extLst>
            <a:ext uri="{FF2B5EF4-FFF2-40B4-BE49-F238E27FC236}">
              <a16:creationId xmlns:a16="http://schemas.microsoft.com/office/drawing/2014/main" id="{DDC4B33D-98C5-4D75-B63D-E03CA6EAFFC1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35</xdr:row>
      <xdr:rowOff>0</xdr:rowOff>
    </xdr:from>
    <xdr:ext cx="313426" cy="291465"/>
    <xdr:sp macro="" textlink="">
      <xdr:nvSpPr>
        <xdr:cNvPr id="1583" name="AutoShape 5" descr="Samudera Shipping Line Ltd">
          <a:extLst>
            <a:ext uri="{FF2B5EF4-FFF2-40B4-BE49-F238E27FC236}">
              <a16:creationId xmlns:a16="http://schemas.microsoft.com/office/drawing/2014/main" id="{272B743C-D31E-4EDA-9C19-03D87C191C8D}"/>
            </a:ext>
          </a:extLst>
        </xdr:cNvPr>
        <xdr:cNvSpPr>
          <a:spLocks noChangeAspect="1" noChangeArrowheads="1"/>
        </xdr:cNvSpPr>
      </xdr:nvSpPr>
      <xdr:spPr bwMode="auto">
        <a:xfrm>
          <a:off x="190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35</xdr:row>
      <xdr:rowOff>0</xdr:rowOff>
    </xdr:from>
    <xdr:ext cx="313426" cy="291465"/>
    <xdr:sp macro="" textlink="">
      <xdr:nvSpPr>
        <xdr:cNvPr id="1584" name="AutoShape 5" descr="Samudera Shipping Line Ltd">
          <a:extLst>
            <a:ext uri="{FF2B5EF4-FFF2-40B4-BE49-F238E27FC236}">
              <a16:creationId xmlns:a16="http://schemas.microsoft.com/office/drawing/2014/main" id="{A7A3E39E-1DEB-4A4B-98F3-260CA0BD56F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31</xdr:row>
      <xdr:rowOff>0</xdr:rowOff>
    </xdr:from>
    <xdr:ext cx="313426" cy="291465"/>
    <xdr:sp macro="" textlink="">
      <xdr:nvSpPr>
        <xdr:cNvPr id="1585" name="AutoShape 5" descr="Samudera Shipping Line Ltd">
          <a:extLst>
            <a:ext uri="{FF2B5EF4-FFF2-40B4-BE49-F238E27FC236}">
              <a16:creationId xmlns:a16="http://schemas.microsoft.com/office/drawing/2014/main" id="{634F4F5D-4A8E-4749-AAF2-4F688584203A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838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31</xdr:row>
      <xdr:rowOff>0</xdr:rowOff>
    </xdr:from>
    <xdr:ext cx="313426" cy="291465"/>
    <xdr:sp macro="" textlink="">
      <xdr:nvSpPr>
        <xdr:cNvPr id="1586" name="AutoShape 5" descr="Samudera Shipping Line Ltd">
          <a:extLst>
            <a:ext uri="{FF2B5EF4-FFF2-40B4-BE49-F238E27FC236}">
              <a16:creationId xmlns:a16="http://schemas.microsoft.com/office/drawing/2014/main" id="{400B2D48-2A30-42AB-881A-4EA3AA3CC4F7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838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31</xdr:row>
      <xdr:rowOff>0</xdr:rowOff>
    </xdr:from>
    <xdr:ext cx="313426" cy="291465"/>
    <xdr:sp macro="" textlink="">
      <xdr:nvSpPr>
        <xdr:cNvPr id="1587" name="AutoShape 5" descr="Samudera Shipping Line Ltd">
          <a:extLst>
            <a:ext uri="{FF2B5EF4-FFF2-40B4-BE49-F238E27FC236}">
              <a16:creationId xmlns:a16="http://schemas.microsoft.com/office/drawing/2014/main" id="{7E5AFFDA-074A-4F63-B2CE-A547A06266AF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838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31</xdr:row>
      <xdr:rowOff>0</xdr:rowOff>
    </xdr:from>
    <xdr:ext cx="313426" cy="291465"/>
    <xdr:sp macro="" textlink="">
      <xdr:nvSpPr>
        <xdr:cNvPr id="1588" name="AutoShape 5" descr="Samudera Shipping Line Ltd">
          <a:extLst>
            <a:ext uri="{FF2B5EF4-FFF2-40B4-BE49-F238E27FC236}">
              <a16:creationId xmlns:a16="http://schemas.microsoft.com/office/drawing/2014/main" id="{4F1B8CB3-31D3-4F54-9521-22FDF340F2A6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838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35</xdr:row>
      <xdr:rowOff>0</xdr:rowOff>
    </xdr:from>
    <xdr:ext cx="313426" cy="291465"/>
    <xdr:sp macro="" textlink="">
      <xdr:nvSpPr>
        <xdr:cNvPr id="1589" name="AutoShape 5" descr="Samudera Shipping Line Ltd">
          <a:extLst>
            <a:ext uri="{FF2B5EF4-FFF2-40B4-BE49-F238E27FC236}">
              <a16:creationId xmlns:a16="http://schemas.microsoft.com/office/drawing/2014/main" id="{74BB91E4-A39A-4789-A946-C74BCEC6674C}"/>
            </a:ext>
          </a:extLst>
        </xdr:cNvPr>
        <xdr:cNvSpPr>
          <a:spLocks noChangeAspect="1" noChangeArrowheads="1"/>
        </xdr:cNvSpPr>
      </xdr:nvSpPr>
      <xdr:spPr bwMode="auto">
        <a:xfrm>
          <a:off x="8667750" y="4752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31</xdr:row>
      <xdr:rowOff>0</xdr:rowOff>
    </xdr:from>
    <xdr:ext cx="313426" cy="291465"/>
    <xdr:sp macro="" textlink="">
      <xdr:nvSpPr>
        <xdr:cNvPr id="1590" name="AutoShape 5" descr="Samudera Shipping Line Ltd">
          <a:extLst>
            <a:ext uri="{FF2B5EF4-FFF2-40B4-BE49-F238E27FC236}">
              <a16:creationId xmlns:a16="http://schemas.microsoft.com/office/drawing/2014/main" id="{04EA0093-279F-4E59-9148-4B70EDF90CF7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838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31</xdr:row>
      <xdr:rowOff>0</xdr:rowOff>
    </xdr:from>
    <xdr:ext cx="313426" cy="291465"/>
    <xdr:sp macro="" textlink="">
      <xdr:nvSpPr>
        <xdr:cNvPr id="1591" name="AutoShape 5" descr="Samudera Shipping Line Ltd">
          <a:extLst>
            <a:ext uri="{FF2B5EF4-FFF2-40B4-BE49-F238E27FC236}">
              <a16:creationId xmlns:a16="http://schemas.microsoft.com/office/drawing/2014/main" id="{7657B1C6-1140-49F4-B77E-0F2DF03792C5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838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31</xdr:row>
      <xdr:rowOff>0</xdr:rowOff>
    </xdr:from>
    <xdr:ext cx="313426" cy="291465"/>
    <xdr:sp macro="" textlink="">
      <xdr:nvSpPr>
        <xdr:cNvPr id="1592" name="AutoShape 5" descr="Samudera Shipping Line Ltd">
          <a:extLst>
            <a:ext uri="{FF2B5EF4-FFF2-40B4-BE49-F238E27FC236}">
              <a16:creationId xmlns:a16="http://schemas.microsoft.com/office/drawing/2014/main" id="{7A0FD1EA-54D4-466D-BEFE-64F44261B85E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838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31</xdr:row>
      <xdr:rowOff>0</xdr:rowOff>
    </xdr:from>
    <xdr:ext cx="313426" cy="291465"/>
    <xdr:sp macro="" textlink="">
      <xdr:nvSpPr>
        <xdr:cNvPr id="1593" name="AutoShape 5" descr="Samudera Shipping Line Ltd">
          <a:extLst>
            <a:ext uri="{FF2B5EF4-FFF2-40B4-BE49-F238E27FC236}">
              <a16:creationId xmlns:a16="http://schemas.microsoft.com/office/drawing/2014/main" id="{8DC9BB40-87A8-4C63-85B7-E4D2D9FCE1F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3838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42</xdr:row>
      <xdr:rowOff>0</xdr:rowOff>
    </xdr:from>
    <xdr:ext cx="313426" cy="291465"/>
    <xdr:sp macro="" textlink="">
      <xdr:nvSpPr>
        <xdr:cNvPr id="1594" name="AutoShape 5" descr="Samudera Shipping Line Ltd">
          <a:extLst>
            <a:ext uri="{FF2B5EF4-FFF2-40B4-BE49-F238E27FC236}">
              <a16:creationId xmlns:a16="http://schemas.microsoft.com/office/drawing/2014/main" id="{090C307D-029E-4234-B8AE-9F253CEAF870}"/>
            </a:ext>
          </a:extLst>
        </xdr:cNvPr>
        <xdr:cNvSpPr>
          <a:spLocks noChangeAspect="1" noChangeArrowheads="1"/>
        </xdr:cNvSpPr>
      </xdr:nvSpPr>
      <xdr:spPr bwMode="auto">
        <a:xfrm>
          <a:off x="86677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42</xdr:row>
      <xdr:rowOff>0</xdr:rowOff>
    </xdr:from>
    <xdr:ext cx="313426" cy="291465"/>
    <xdr:sp macro="" textlink="">
      <xdr:nvSpPr>
        <xdr:cNvPr id="1595" name="AutoShape 5" descr="Samudera Shipping Line Ltd">
          <a:extLst>
            <a:ext uri="{FF2B5EF4-FFF2-40B4-BE49-F238E27FC236}">
              <a16:creationId xmlns:a16="http://schemas.microsoft.com/office/drawing/2014/main" id="{D776C7A3-F827-4AAE-B8E1-1E0FF7E86D6E}"/>
            </a:ext>
          </a:extLst>
        </xdr:cNvPr>
        <xdr:cNvSpPr>
          <a:spLocks noChangeAspect="1" noChangeArrowheads="1"/>
        </xdr:cNvSpPr>
      </xdr:nvSpPr>
      <xdr:spPr bwMode="auto">
        <a:xfrm>
          <a:off x="86677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42</xdr:row>
      <xdr:rowOff>0</xdr:rowOff>
    </xdr:from>
    <xdr:ext cx="313426" cy="291465"/>
    <xdr:sp macro="" textlink="">
      <xdr:nvSpPr>
        <xdr:cNvPr id="1596" name="AutoShape 5" descr="Samudera Shipping Line Ltd">
          <a:extLst>
            <a:ext uri="{FF2B5EF4-FFF2-40B4-BE49-F238E27FC236}">
              <a16:creationId xmlns:a16="http://schemas.microsoft.com/office/drawing/2014/main" id="{E9A1D281-AE27-4AB8-8713-48846751D66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42</xdr:row>
      <xdr:rowOff>0</xdr:rowOff>
    </xdr:from>
    <xdr:ext cx="313426" cy="291465"/>
    <xdr:sp macro="" textlink="">
      <xdr:nvSpPr>
        <xdr:cNvPr id="1597" name="AutoShape 5" descr="Samudera Shipping Line Ltd">
          <a:extLst>
            <a:ext uri="{FF2B5EF4-FFF2-40B4-BE49-F238E27FC236}">
              <a16:creationId xmlns:a16="http://schemas.microsoft.com/office/drawing/2014/main" id="{DC30EEF0-40B5-4B9D-A710-C006B92A0113}"/>
            </a:ext>
          </a:extLst>
        </xdr:cNvPr>
        <xdr:cNvSpPr>
          <a:spLocks noChangeAspect="1" noChangeArrowheads="1"/>
        </xdr:cNvSpPr>
      </xdr:nvSpPr>
      <xdr:spPr bwMode="auto">
        <a:xfrm>
          <a:off x="86677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42</xdr:row>
      <xdr:rowOff>0</xdr:rowOff>
    </xdr:from>
    <xdr:ext cx="313426" cy="291465"/>
    <xdr:sp macro="" textlink="">
      <xdr:nvSpPr>
        <xdr:cNvPr id="1598" name="AutoShape 5" descr="Samudera Shipping Line Ltd">
          <a:extLst>
            <a:ext uri="{FF2B5EF4-FFF2-40B4-BE49-F238E27FC236}">
              <a16:creationId xmlns:a16="http://schemas.microsoft.com/office/drawing/2014/main" id="{65E0704C-EBA8-4341-AEE4-82C37E850B06}"/>
            </a:ext>
          </a:extLst>
        </xdr:cNvPr>
        <xdr:cNvSpPr>
          <a:spLocks noChangeAspect="1" noChangeArrowheads="1"/>
        </xdr:cNvSpPr>
      </xdr:nvSpPr>
      <xdr:spPr bwMode="auto">
        <a:xfrm>
          <a:off x="86677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42</xdr:row>
      <xdr:rowOff>0</xdr:rowOff>
    </xdr:from>
    <xdr:ext cx="313426" cy="291465"/>
    <xdr:sp macro="" textlink="">
      <xdr:nvSpPr>
        <xdr:cNvPr id="1599" name="AutoShape 5" descr="Samudera Shipping Line Ltd">
          <a:extLst>
            <a:ext uri="{FF2B5EF4-FFF2-40B4-BE49-F238E27FC236}">
              <a16:creationId xmlns:a16="http://schemas.microsoft.com/office/drawing/2014/main" id="{0414E7FF-F2DE-4439-891A-10EBB5593978}"/>
            </a:ext>
          </a:extLst>
        </xdr:cNvPr>
        <xdr:cNvSpPr>
          <a:spLocks noChangeAspect="1" noChangeArrowheads="1"/>
        </xdr:cNvSpPr>
      </xdr:nvSpPr>
      <xdr:spPr bwMode="auto">
        <a:xfrm>
          <a:off x="86677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42</xdr:row>
      <xdr:rowOff>0</xdr:rowOff>
    </xdr:from>
    <xdr:ext cx="313426" cy="291465"/>
    <xdr:sp macro="" textlink="">
      <xdr:nvSpPr>
        <xdr:cNvPr id="1600" name="AutoShape 5" descr="Samudera Shipping Line Ltd">
          <a:extLst>
            <a:ext uri="{FF2B5EF4-FFF2-40B4-BE49-F238E27FC236}">
              <a16:creationId xmlns:a16="http://schemas.microsoft.com/office/drawing/2014/main" id="{CFBCE8E3-3DDD-40AF-8E03-0E077AD7FDEC}"/>
            </a:ext>
          </a:extLst>
        </xdr:cNvPr>
        <xdr:cNvSpPr>
          <a:spLocks noChangeAspect="1" noChangeArrowheads="1"/>
        </xdr:cNvSpPr>
      </xdr:nvSpPr>
      <xdr:spPr bwMode="auto">
        <a:xfrm>
          <a:off x="86677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42</xdr:row>
      <xdr:rowOff>0</xdr:rowOff>
    </xdr:from>
    <xdr:ext cx="313426" cy="291465"/>
    <xdr:sp macro="" textlink="">
      <xdr:nvSpPr>
        <xdr:cNvPr id="1601" name="AutoShape 5" descr="Samudera Shipping Line Ltd">
          <a:extLst>
            <a:ext uri="{FF2B5EF4-FFF2-40B4-BE49-F238E27FC236}">
              <a16:creationId xmlns:a16="http://schemas.microsoft.com/office/drawing/2014/main" id="{22E32829-F75B-4C15-84F2-6C6D1161D830}"/>
            </a:ext>
          </a:extLst>
        </xdr:cNvPr>
        <xdr:cNvSpPr>
          <a:spLocks noChangeAspect="1" noChangeArrowheads="1"/>
        </xdr:cNvSpPr>
      </xdr:nvSpPr>
      <xdr:spPr bwMode="auto">
        <a:xfrm>
          <a:off x="8667750" y="6353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02" name="AutoShape 5" descr="Samudera Shipping Line Ltd">
          <a:extLst>
            <a:ext uri="{FF2B5EF4-FFF2-40B4-BE49-F238E27FC236}">
              <a16:creationId xmlns:a16="http://schemas.microsoft.com/office/drawing/2014/main" id="{13DA8BBD-4E50-4D00-850F-C67239B230F1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03" name="AutoShape 5" descr="Samudera Shipping Line Ltd">
          <a:extLst>
            <a:ext uri="{FF2B5EF4-FFF2-40B4-BE49-F238E27FC236}">
              <a16:creationId xmlns:a16="http://schemas.microsoft.com/office/drawing/2014/main" id="{6BB769C5-121C-47A0-AABB-32A20DA4343A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04" name="AutoShape 5" descr="Samudera Shipping Line Ltd">
          <a:extLst>
            <a:ext uri="{FF2B5EF4-FFF2-40B4-BE49-F238E27FC236}">
              <a16:creationId xmlns:a16="http://schemas.microsoft.com/office/drawing/2014/main" id="{F0269B24-9E5A-413C-B1D6-9C3E87B58D24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05" name="AutoShape 5" descr="Samudera Shipping Line Ltd">
          <a:extLst>
            <a:ext uri="{FF2B5EF4-FFF2-40B4-BE49-F238E27FC236}">
              <a16:creationId xmlns:a16="http://schemas.microsoft.com/office/drawing/2014/main" id="{854B2AC7-A20A-429F-B7EA-09976AECF9F0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06" name="AutoShape 5" descr="Samudera Shipping Line Ltd">
          <a:extLst>
            <a:ext uri="{FF2B5EF4-FFF2-40B4-BE49-F238E27FC236}">
              <a16:creationId xmlns:a16="http://schemas.microsoft.com/office/drawing/2014/main" id="{8EC93CF7-BCBA-41F1-AD41-1CE1CD8D49DC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07" name="AutoShape 5" descr="Samudera Shipping Line Ltd">
          <a:extLst>
            <a:ext uri="{FF2B5EF4-FFF2-40B4-BE49-F238E27FC236}">
              <a16:creationId xmlns:a16="http://schemas.microsoft.com/office/drawing/2014/main" id="{051AFE35-3181-4985-8F9C-0EF6A2432F1C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08" name="AutoShape 5" descr="Samudera Shipping Line Ltd">
          <a:extLst>
            <a:ext uri="{FF2B5EF4-FFF2-40B4-BE49-F238E27FC236}">
              <a16:creationId xmlns:a16="http://schemas.microsoft.com/office/drawing/2014/main" id="{2F498F71-49E9-434A-9EA7-6038F27E6ED4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09" name="AutoShape 5" descr="Samudera Shipping Line Ltd">
          <a:extLst>
            <a:ext uri="{FF2B5EF4-FFF2-40B4-BE49-F238E27FC236}">
              <a16:creationId xmlns:a16="http://schemas.microsoft.com/office/drawing/2014/main" id="{038B6BD5-B8A0-4EC4-87C2-ACAC26F8CA73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0" name="AutoShape 5" descr="Samudera Shipping Line Ltd">
          <a:extLst>
            <a:ext uri="{FF2B5EF4-FFF2-40B4-BE49-F238E27FC236}">
              <a16:creationId xmlns:a16="http://schemas.microsoft.com/office/drawing/2014/main" id="{99D2F72B-64D4-48ED-BCAE-740A17395BC6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1" name="AutoShape 5" descr="Samudera Shipping Line Ltd">
          <a:extLst>
            <a:ext uri="{FF2B5EF4-FFF2-40B4-BE49-F238E27FC236}">
              <a16:creationId xmlns:a16="http://schemas.microsoft.com/office/drawing/2014/main" id="{AE108B8D-3792-44E3-AC09-BAEF0DC39B8E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2" name="AutoShape 5" descr="Samudera Shipping Line Ltd">
          <a:extLst>
            <a:ext uri="{FF2B5EF4-FFF2-40B4-BE49-F238E27FC236}">
              <a16:creationId xmlns:a16="http://schemas.microsoft.com/office/drawing/2014/main" id="{DDD7AABC-9B10-4834-9297-3CCC4B1F1950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3" name="AutoShape 5" descr="Samudera Shipping Line Ltd">
          <a:extLst>
            <a:ext uri="{FF2B5EF4-FFF2-40B4-BE49-F238E27FC236}">
              <a16:creationId xmlns:a16="http://schemas.microsoft.com/office/drawing/2014/main" id="{55C6D461-D112-4D5F-8BA3-6202919F54F6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4" name="AutoShape 5" descr="Samudera Shipping Line Ltd">
          <a:extLst>
            <a:ext uri="{FF2B5EF4-FFF2-40B4-BE49-F238E27FC236}">
              <a16:creationId xmlns:a16="http://schemas.microsoft.com/office/drawing/2014/main" id="{5A9D616D-B2B2-466C-A92C-869494FF882B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5" name="AutoShape 5" descr="Samudera Shipping Line Ltd">
          <a:extLst>
            <a:ext uri="{FF2B5EF4-FFF2-40B4-BE49-F238E27FC236}">
              <a16:creationId xmlns:a16="http://schemas.microsoft.com/office/drawing/2014/main" id="{0330D233-2EC3-4B02-A556-823F15D97E11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6" name="AutoShape 5" descr="Samudera Shipping Line Ltd">
          <a:extLst>
            <a:ext uri="{FF2B5EF4-FFF2-40B4-BE49-F238E27FC236}">
              <a16:creationId xmlns:a16="http://schemas.microsoft.com/office/drawing/2014/main" id="{7F125FA7-E10F-44B1-94C9-8E1FD207D472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7" name="AutoShape 5" descr="Samudera Shipping Line Ltd">
          <a:extLst>
            <a:ext uri="{FF2B5EF4-FFF2-40B4-BE49-F238E27FC236}">
              <a16:creationId xmlns:a16="http://schemas.microsoft.com/office/drawing/2014/main" id="{62D78B47-1AF8-4675-8C27-93FD970F8320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8" name="AutoShape 5" descr="Samudera Shipping Line Ltd">
          <a:extLst>
            <a:ext uri="{FF2B5EF4-FFF2-40B4-BE49-F238E27FC236}">
              <a16:creationId xmlns:a16="http://schemas.microsoft.com/office/drawing/2014/main" id="{B0195B29-FEA1-4DDA-A521-AEE3E8AB41DA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19" name="AutoShape 5" descr="Samudera Shipping Line Ltd">
          <a:extLst>
            <a:ext uri="{FF2B5EF4-FFF2-40B4-BE49-F238E27FC236}">
              <a16:creationId xmlns:a16="http://schemas.microsoft.com/office/drawing/2014/main" id="{A0EE79DA-E5D8-4131-9D4E-3B75F9F90EB8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0" name="AutoShape 5" descr="Samudera Shipping Line Ltd">
          <a:extLst>
            <a:ext uri="{FF2B5EF4-FFF2-40B4-BE49-F238E27FC236}">
              <a16:creationId xmlns:a16="http://schemas.microsoft.com/office/drawing/2014/main" id="{8B27B7BD-729D-45C0-A29F-21E1A93C76D4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1" name="AutoShape 5" descr="Samudera Shipping Line Ltd">
          <a:extLst>
            <a:ext uri="{FF2B5EF4-FFF2-40B4-BE49-F238E27FC236}">
              <a16:creationId xmlns:a16="http://schemas.microsoft.com/office/drawing/2014/main" id="{5930664B-6179-4B49-9551-CCBE9BA93FA4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2" name="AutoShape 5" descr="Samudera Shipping Line Ltd">
          <a:extLst>
            <a:ext uri="{FF2B5EF4-FFF2-40B4-BE49-F238E27FC236}">
              <a16:creationId xmlns:a16="http://schemas.microsoft.com/office/drawing/2014/main" id="{7CFA3BA9-98F1-43BE-8F5A-39D742677F79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3" name="AutoShape 5" descr="Samudera Shipping Line Ltd">
          <a:extLst>
            <a:ext uri="{FF2B5EF4-FFF2-40B4-BE49-F238E27FC236}">
              <a16:creationId xmlns:a16="http://schemas.microsoft.com/office/drawing/2014/main" id="{A9B8B84F-67A3-4268-A24C-69DAF7A28746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4" name="AutoShape 5" descr="Samudera Shipping Line Ltd">
          <a:extLst>
            <a:ext uri="{FF2B5EF4-FFF2-40B4-BE49-F238E27FC236}">
              <a16:creationId xmlns:a16="http://schemas.microsoft.com/office/drawing/2014/main" id="{BADF4D9A-8425-436F-9EB6-4BA690641FF7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5" name="AutoShape 5" descr="Samudera Shipping Line Ltd">
          <a:extLst>
            <a:ext uri="{FF2B5EF4-FFF2-40B4-BE49-F238E27FC236}">
              <a16:creationId xmlns:a16="http://schemas.microsoft.com/office/drawing/2014/main" id="{0105A970-1DE0-4403-A180-D119934165EC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6" name="AutoShape 5" descr="Samudera Shipping Line Ltd">
          <a:extLst>
            <a:ext uri="{FF2B5EF4-FFF2-40B4-BE49-F238E27FC236}">
              <a16:creationId xmlns:a16="http://schemas.microsoft.com/office/drawing/2014/main" id="{022E8D1C-D12E-4450-BE3F-1E2CD00B12BF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7" name="AutoShape 5" descr="Samudera Shipping Line Ltd">
          <a:extLst>
            <a:ext uri="{FF2B5EF4-FFF2-40B4-BE49-F238E27FC236}">
              <a16:creationId xmlns:a16="http://schemas.microsoft.com/office/drawing/2014/main" id="{993F5CF6-05FC-4EE9-8B2F-1DE17B409262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8" name="AutoShape 5" descr="Samudera Shipping Line Ltd">
          <a:extLst>
            <a:ext uri="{FF2B5EF4-FFF2-40B4-BE49-F238E27FC236}">
              <a16:creationId xmlns:a16="http://schemas.microsoft.com/office/drawing/2014/main" id="{A02216F4-9078-43A8-8F36-C055A8108ED6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29" name="AutoShape 5" descr="Samudera Shipping Line Ltd">
          <a:extLst>
            <a:ext uri="{FF2B5EF4-FFF2-40B4-BE49-F238E27FC236}">
              <a16:creationId xmlns:a16="http://schemas.microsoft.com/office/drawing/2014/main" id="{65364C4D-A96B-4223-9BE4-ABF7F0CC6B8B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0" name="AutoShape 5" descr="Samudera Shipping Line Ltd">
          <a:extLst>
            <a:ext uri="{FF2B5EF4-FFF2-40B4-BE49-F238E27FC236}">
              <a16:creationId xmlns:a16="http://schemas.microsoft.com/office/drawing/2014/main" id="{CBE2BA21-A42C-4DE0-85E9-B2E5D3DFCDDB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1" name="AutoShape 5" descr="Samudera Shipping Line Ltd">
          <a:extLst>
            <a:ext uri="{FF2B5EF4-FFF2-40B4-BE49-F238E27FC236}">
              <a16:creationId xmlns:a16="http://schemas.microsoft.com/office/drawing/2014/main" id="{675A7F1C-D0CC-4A9B-88EE-66581240DF16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2" name="AutoShape 5" descr="Samudera Shipping Line Ltd">
          <a:extLst>
            <a:ext uri="{FF2B5EF4-FFF2-40B4-BE49-F238E27FC236}">
              <a16:creationId xmlns:a16="http://schemas.microsoft.com/office/drawing/2014/main" id="{9CE792CC-8519-4381-951E-BB80BAD4B282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3" name="AutoShape 5" descr="Samudera Shipping Line Ltd">
          <a:extLst>
            <a:ext uri="{FF2B5EF4-FFF2-40B4-BE49-F238E27FC236}">
              <a16:creationId xmlns:a16="http://schemas.microsoft.com/office/drawing/2014/main" id="{66763729-0ED7-4303-8A44-F58D03306254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4" name="AutoShape 5" descr="Samudera Shipping Line Ltd">
          <a:extLst>
            <a:ext uri="{FF2B5EF4-FFF2-40B4-BE49-F238E27FC236}">
              <a16:creationId xmlns:a16="http://schemas.microsoft.com/office/drawing/2014/main" id="{2E0387AC-A931-4A5F-A512-4EDF9B6A9CE6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5" name="AutoShape 5" descr="Samudera Shipping Line Ltd">
          <a:extLst>
            <a:ext uri="{FF2B5EF4-FFF2-40B4-BE49-F238E27FC236}">
              <a16:creationId xmlns:a16="http://schemas.microsoft.com/office/drawing/2014/main" id="{F93990ED-1F21-481E-818F-2560F9E6546F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6" name="AutoShape 5" descr="Samudera Shipping Line Ltd">
          <a:extLst>
            <a:ext uri="{FF2B5EF4-FFF2-40B4-BE49-F238E27FC236}">
              <a16:creationId xmlns:a16="http://schemas.microsoft.com/office/drawing/2014/main" id="{43E22B9A-2D82-46CE-BB6D-924FA11ECBA6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7" name="AutoShape 5" descr="Samudera Shipping Line Ltd">
          <a:extLst>
            <a:ext uri="{FF2B5EF4-FFF2-40B4-BE49-F238E27FC236}">
              <a16:creationId xmlns:a16="http://schemas.microsoft.com/office/drawing/2014/main" id="{608FA449-49E9-410B-AC36-FB7832726526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8" name="AutoShape 5" descr="Samudera Shipping Line Ltd">
          <a:extLst>
            <a:ext uri="{FF2B5EF4-FFF2-40B4-BE49-F238E27FC236}">
              <a16:creationId xmlns:a16="http://schemas.microsoft.com/office/drawing/2014/main" id="{A71287F6-3E5E-4940-873B-F4391B0F1C63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39" name="AutoShape 5" descr="Samudera Shipping Line Ltd">
          <a:extLst>
            <a:ext uri="{FF2B5EF4-FFF2-40B4-BE49-F238E27FC236}">
              <a16:creationId xmlns:a16="http://schemas.microsoft.com/office/drawing/2014/main" id="{3BB00F75-AA04-477D-AD03-32BF3E9B0824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40" name="AutoShape 5" descr="Samudera Shipping Line Ltd">
          <a:extLst>
            <a:ext uri="{FF2B5EF4-FFF2-40B4-BE49-F238E27FC236}">
              <a16:creationId xmlns:a16="http://schemas.microsoft.com/office/drawing/2014/main" id="{3BA63508-2ACE-4A4C-8E92-2A85B24A4AAD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41" name="AutoShape 5" descr="Samudera Shipping Line Ltd">
          <a:extLst>
            <a:ext uri="{FF2B5EF4-FFF2-40B4-BE49-F238E27FC236}">
              <a16:creationId xmlns:a16="http://schemas.microsoft.com/office/drawing/2014/main" id="{343FDBE2-7C4B-4532-95FA-2A25DC678F39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42" name="AutoShape 5" descr="Samudera Shipping Line Ltd">
          <a:extLst>
            <a:ext uri="{FF2B5EF4-FFF2-40B4-BE49-F238E27FC236}">
              <a16:creationId xmlns:a16="http://schemas.microsoft.com/office/drawing/2014/main" id="{F69E7A92-FAA4-4B89-A2D8-7D961208E5DC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40</xdr:row>
      <xdr:rowOff>0</xdr:rowOff>
    </xdr:from>
    <xdr:ext cx="313426" cy="291465"/>
    <xdr:sp macro="" textlink="">
      <xdr:nvSpPr>
        <xdr:cNvPr id="1643" name="AutoShape 5" descr="Samudera Shipping Line Ltd">
          <a:extLst>
            <a:ext uri="{FF2B5EF4-FFF2-40B4-BE49-F238E27FC236}">
              <a16:creationId xmlns:a16="http://schemas.microsoft.com/office/drawing/2014/main" id="{1DD41ABB-89CF-4AB8-A07F-A45ADFAD2311}"/>
            </a:ext>
          </a:extLst>
        </xdr:cNvPr>
        <xdr:cNvSpPr>
          <a:spLocks noChangeAspect="1" noChangeArrowheads="1"/>
        </xdr:cNvSpPr>
      </xdr:nvSpPr>
      <xdr:spPr bwMode="auto">
        <a:xfrm>
          <a:off x="190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44" name="AutoShape 5" descr="Samudera Shipping Line Ltd">
          <a:extLst>
            <a:ext uri="{FF2B5EF4-FFF2-40B4-BE49-F238E27FC236}">
              <a16:creationId xmlns:a16="http://schemas.microsoft.com/office/drawing/2014/main" id="{0FD8CDB5-4BB9-4768-8FA3-2A04CCBAE1E7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45" name="AutoShape 5" descr="Samudera Shipping Line Ltd">
          <a:extLst>
            <a:ext uri="{FF2B5EF4-FFF2-40B4-BE49-F238E27FC236}">
              <a16:creationId xmlns:a16="http://schemas.microsoft.com/office/drawing/2014/main" id="{13CA3962-9D8B-4C62-AE6D-F54B860D7B58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46" name="AutoShape 5" descr="Samudera Shipping Line Ltd">
          <a:extLst>
            <a:ext uri="{FF2B5EF4-FFF2-40B4-BE49-F238E27FC236}">
              <a16:creationId xmlns:a16="http://schemas.microsoft.com/office/drawing/2014/main" id="{FC27A80B-DB60-49A0-9FEE-85D46700CD94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47" name="AutoShape 5" descr="Samudera Shipping Line Ltd">
          <a:extLst>
            <a:ext uri="{FF2B5EF4-FFF2-40B4-BE49-F238E27FC236}">
              <a16:creationId xmlns:a16="http://schemas.microsoft.com/office/drawing/2014/main" id="{5A34B7B3-DDE0-4911-A3D1-E1D6FFB6479C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48" name="AutoShape 5" descr="Samudera Shipping Line Ltd">
          <a:extLst>
            <a:ext uri="{FF2B5EF4-FFF2-40B4-BE49-F238E27FC236}">
              <a16:creationId xmlns:a16="http://schemas.microsoft.com/office/drawing/2014/main" id="{BA5FB709-B1FF-418E-A35E-49A7569BB51F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49" name="AutoShape 5" descr="Samudera Shipping Line Ltd">
          <a:extLst>
            <a:ext uri="{FF2B5EF4-FFF2-40B4-BE49-F238E27FC236}">
              <a16:creationId xmlns:a16="http://schemas.microsoft.com/office/drawing/2014/main" id="{021B3F4A-03C8-443B-BB96-26831C29D63E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0" name="AutoShape 5" descr="Samudera Shipping Line Ltd">
          <a:extLst>
            <a:ext uri="{FF2B5EF4-FFF2-40B4-BE49-F238E27FC236}">
              <a16:creationId xmlns:a16="http://schemas.microsoft.com/office/drawing/2014/main" id="{53C88032-64AA-4F37-8D8C-E8A7EED71987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1" name="AutoShape 5" descr="Samudera Shipping Line Ltd">
          <a:extLst>
            <a:ext uri="{FF2B5EF4-FFF2-40B4-BE49-F238E27FC236}">
              <a16:creationId xmlns:a16="http://schemas.microsoft.com/office/drawing/2014/main" id="{6B4617E9-E9A7-4F9E-80B7-EEEEC8E2F3BD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2" name="AutoShape 5" descr="Samudera Shipping Line Ltd">
          <a:extLst>
            <a:ext uri="{FF2B5EF4-FFF2-40B4-BE49-F238E27FC236}">
              <a16:creationId xmlns:a16="http://schemas.microsoft.com/office/drawing/2014/main" id="{E9278F31-B91D-425A-A260-001621CD3C49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3" name="AutoShape 5" descr="Samudera Shipping Line Ltd">
          <a:extLst>
            <a:ext uri="{FF2B5EF4-FFF2-40B4-BE49-F238E27FC236}">
              <a16:creationId xmlns:a16="http://schemas.microsoft.com/office/drawing/2014/main" id="{8A4106D6-E92B-4858-AA31-633C175D82E7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4" name="AutoShape 5" descr="Samudera Shipping Line Ltd">
          <a:extLst>
            <a:ext uri="{FF2B5EF4-FFF2-40B4-BE49-F238E27FC236}">
              <a16:creationId xmlns:a16="http://schemas.microsoft.com/office/drawing/2014/main" id="{72434CF7-D58B-49FD-9E7C-9CD4EE1C9C53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5" name="AutoShape 5" descr="Samudera Shipping Line Ltd">
          <a:extLst>
            <a:ext uri="{FF2B5EF4-FFF2-40B4-BE49-F238E27FC236}">
              <a16:creationId xmlns:a16="http://schemas.microsoft.com/office/drawing/2014/main" id="{3AC8978B-1D0E-453A-B9E1-B8E0C8D87960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6" name="AutoShape 5" descr="Samudera Shipping Line Ltd">
          <a:extLst>
            <a:ext uri="{FF2B5EF4-FFF2-40B4-BE49-F238E27FC236}">
              <a16:creationId xmlns:a16="http://schemas.microsoft.com/office/drawing/2014/main" id="{BA20425B-163E-46EE-93F1-ABDAD5767B8A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7" name="AutoShape 5" descr="Samudera Shipping Line Ltd">
          <a:extLst>
            <a:ext uri="{FF2B5EF4-FFF2-40B4-BE49-F238E27FC236}">
              <a16:creationId xmlns:a16="http://schemas.microsoft.com/office/drawing/2014/main" id="{FE847177-3A64-48C5-AA44-374C3B1A1726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8" name="AutoShape 5" descr="Samudera Shipping Line Ltd">
          <a:extLst>
            <a:ext uri="{FF2B5EF4-FFF2-40B4-BE49-F238E27FC236}">
              <a16:creationId xmlns:a16="http://schemas.microsoft.com/office/drawing/2014/main" id="{DB1F5D5D-0B61-4D8D-951F-3EB7208D1906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59" name="AutoShape 5" descr="Samudera Shipping Line Ltd">
          <a:extLst>
            <a:ext uri="{FF2B5EF4-FFF2-40B4-BE49-F238E27FC236}">
              <a16:creationId xmlns:a16="http://schemas.microsoft.com/office/drawing/2014/main" id="{D032BD06-FF7B-4E3A-9D2B-9D2D596A2E76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0" name="AutoShape 5" descr="Samudera Shipping Line Ltd">
          <a:extLst>
            <a:ext uri="{FF2B5EF4-FFF2-40B4-BE49-F238E27FC236}">
              <a16:creationId xmlns:a16="http://schemas.microsoft.com/office/drawing/2014/main" id="{E43F4A50-DAE2-4814-8D97-08945B8DB054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1" name="AutoShape 5" descr="Samudera Shipping Line Ltd">
          <a:extLst>
            <a:ext uri="{FF2B5EF4-FFF2-40B4-BE49-F238E27FC236}">
              <a16:creationId xmlns:a16="http://schemas.microsoft.com/office/drawing/2014/main" id="{E7FC768A-2353-463A-8A84-599FA02ADD9D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2" name="AutoShape 5" descr="Samudera Shipping Line Ltd">
          <a:extLst>
            <a:ext uri="{FF2B5EF4-FFF2-40B4-BE49-F238E27FC236}">
              <a16:creationId xmlns:a16="http://schemas.microsoft.com/office/drawing/2014/main" id="{76777212-D38D-417E-9D7C-9A9BA8694C06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3" name="AutoShape 5" descr="Samudera Shipping Line Ltd">
          <a:extLst>
            <a:ext uri="{FF2B5EF4-FFF2-40B4-BE49-F238E27FC236}">
              <a16:creationId xmlns:a16="http://schemas.microsoft.com/office/drawing/2014/main" id="{A9C9976F-803E-4D5C-A7F3-F6FF1CD6706E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4" name="AutoShape 5" descr="Samudera Shipping Line Ltd">
          <a:extLst>
            <a:ext uri="{FF2B5EF4-FFF2-40B4-BE49-F238E27FC236}">
              <a16:creationId xmlns:a16="http://schemas.microsoft.com/office/drawing/2014/main" id="{59AB285B-EADD-4104-856C-83A9C051225B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5" name="AutoShape 5" descr="Samudera Shipping Line Ltd">
          <a:extLst>
            <a:ext uri="{FF2B5EF4-FFF2-40B4-BE49-F238E27FC236}">
              <a16:creationId xmlns:a16="http://schemas.microsoft.com/office/drawing/2014/main" id="{0D1C9A3A-69A0-4661-BDAD-1691736C18E0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6" name="AutoShape 5" descr="Samudera Shipping Line Ltd">
          <a:extLst>
            <a:ext uri="{FF2B5EF4-FFF2-40B4-BE49-F238E27FC236}">
              <a16:creationId xmlns:a16="http://schemas.microsoft.com/office/drawing/2014/main" id="{0C760251-957D-4E9E-B373-372217CA2BDB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7" name="AutoShape 5" descr="Samudera Shipping Line Ltd">
          <a:extLst>
            <a:ext uri="{FF2B5EF4-FFF2-40B4-BE49-F238E27FC236}">
              <a16:creationId xmlns:a16="http://schemas.microsoft.com/office/drawing/2014/main" id="{29EFCA36-4DD5-4EC6-A69E-94E9EFF3D835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8" name="AutoShape 5" descr="Samudera Shipping Line Ltd">
          <a:extLst>
            <a:ext uri="{FF2B5EF4-FFF2-40B4-BE49-F238E27FC236}">
              <a16:creationId xmlns:a16="http://schemas.microsoft.com/office/drawing/2014/main" id="{B201AA14-F9FD-4C77-935C-ACBF6AA57114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69" name="AutoShape 5" descr="Samudera Shipping Line Ltd">
          <a:extLst>
            <a:ext uri="{FF2B5EF4-FFF2-40B4-BE49-F238E27FC236}">
              <a16:creationId xmlns:a16="http://schemas.microsoft.com/office/drawing/2014/main" id="{90B283D8-3863-46D9-B2F1-12550DAF07E5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70" name="AutoShape 5" descr="Samudera Shipping Line Ltd">
          <a:extLst>
            <a:ext uri="{FF2B5EF4-FFF2-40B4-BE49-F238E27FC236}">
              <a16:creationId xmlns:a16="http://schemas.microsoft.com/office/drawing/2014/main" id="{F4B1BE0A-E559-4DBC-B5D6-4D291E181BCA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71" name="AutoShape 5" descr="Samudera Shipping Line Ltd">
          <a:extLst>
            <a:ext uri="{FF2B5EF4-FFF2-40B4-BE49-F238E27FC236}">
              <a16:creationId xmlns:a16="http://schemas.microsoft.com/office/drawing/2014/main" id="{6E19FD2D-6503-4E22-A065-417F55FBC48B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72" name="AutoShape 5" descr="Samudera Shipping Line Ltd">
          <a:extLst>
            <a:ext uri="{FF2B5EF4-FFF2-40B4-BE49-F238E27FC236}">
              <a16:creationId xmlns:a16="http://schemas.microsoft.com/office/drawing/2014/main" id="{50472CBB-25CC-45C5-A950-8064800D22C7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73" name="AutoShape 5" descr="Samudera Shipping Line Ltd">
          <a:extLst>
            <a:ext uri="{FF2B5EF4-FFF2-40B4-BE49-F238E27FC236}">
              <a16:creationId xmlns:a16="http://schemas.microsoft.com/office/drawing/2014/main" id="{8A1E860E-A156-4C01-AFC4-C36EF3F78983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74" name="AutoShape 5" descr="Samudera Shipping Line Ltd">
          <a:extLst>
            <a:ext uri="{FF2B5EF4-FFF2-40B4-BE49-F238E27FC236}">
              <a16:creationId xmlns:a16="http://schemas.microsoft.com/office/drawing/2014/main" id="{43D5DBD2-40EA-48CD-8066-6D3E460A2D1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75" name="AutoShape 5" descr="Samudera Shipping Line Ltd">
          <a:extLst>
            <a:ext uri="{FF2B5EF4-FFF2-40B4-BE49-F238E27FC236}">
              <a16:creationId xmlns:a16="http://schemas.microsoft.com/office/drawing/2014/main" id="{E659AC04-B745-46AB-A6B2-7CCE008CA82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76" name="AutoShape 5" descr="Samudera Shipping Line Ltd">
          <a:extLst>
            <a:ext uri="{FF2B5EF4-FFF2-40B4-BE49-F238E27FC236}">
              <a16:creationId xmlns:a16="http://schemas.microsoft.com/office/drawing/2014/main" id="{68733F2A-21CB-4D69-9A45-56C7EFC2B64F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77" name="AutoShape 5" descr="Samudera Shipping Line Ltd">
          <a:extLst>
            <a:ext uri="{FF2B5EF4-FFF2-40B4-BE49-F238E27FC236}">
              <a16:creationId xmlns:a16="http://schemas.microsoft.com/office/drawing/2014/main" id="{FD6208C7-3B9B-4269-B7F7-AAA27E064A55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78" name="AutoShape 5" descr="Samudera Shipping Line Ltd">
          <a:extLst>
            <a:ext uri="{FF2B5EF4-FFF2-40B4-BE49-F238E27FC236}">
              <a16:creationId xmlns:a16="http://schemas.microsoft.com/office/drawing/2014/main" id="{41E3C0E3-96D9-40DF-B380-CFF9DE47329A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79" name="AutoShape 5" descr="Samudera Shipping Line Ltd">
          <a:extLst>
            <a:ext uri="{FF2B5EF4-FFF2-40B4-BE49-F238E27FC236}">
              <a16:creationId xmlns:a16="http://schemas.microsoft.com/office/drawing/2014/main" id="{C987438D-1CDF-4B75-9D9F-C0DDD400B83E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80" name="AutoShape 5" descr="Samudera Shipping Line Ltd">
          <a:extLst>
            <a:ext uri="{FF2B5EF4-FFF2-40B4-BE49-F238E27FC236}">
              <a16:creationId xmlns:a16="http://schemas.microsoft.com/office/drawing/2014/main" id="{D70824B8-2E53-4248-9CA8-EB72311093B0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81" name="AutoShape 5" descr="Samudera Shipping Line Ltd">
          <a:extLst>
            <a:ext uri="{FF2B5EF4-FFF2-40B4-BE49-F238E27FC236}">
              <a16:creationId xmlns:a16="http://schemas.microsoft.com/office/drawing/2014/main" id="{BFCAD012-4D58-4020-93D8-62EA28F2AF9A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82" name="AutoShape 5" descr="Samudera Shipping Line Ltd">
          <a:extLst>
            <a:ext uri="{FF2B5EF4-FFF2-40B4-BE49-F238E27FC236}">
              <a16:creationId xmlns:a16="http://schemas.microsoft.com/office/drawing/2014/main" id="{063161F9-57F4-4311-8084-00C8121EB638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46</xdr:row>
      <xdr:rowOff>0</xdr:rowOff>
    </xdr:from>
    <xdr:ext cx="313426" cy="291465"/>
    <xdr:sp macro="" textlink="">
      <xdr:nvSpPr>
        <xdr:cNvPr id="1683" name="AutoShape 5" descr="Samudera Shipping Line Ltd">
          <a:extLst>
            <a:ext uri="{FF2B5EF4-FFF2-40B4-BE49-F238E27FC236}">
              <a16:creationId xmlns:a16="http://schemas.microsoft.com/office/drawing/2014/main" id="{21948D7C-DF14-481D-86D6-F03D158072ED}"/>
            </a:ext>
          </a:extLst>
        </xdr:cNvPr>
        <xdr:cNvSpPr>
          <a:spLocks noChangeAspect="1" noChangeArrowheads="1"/>
        </xdr:cNvSpPr>
      </xdr:nvSpPr>
      <xdr:spPr bwMode="auto">
        <a:xfrm>
          <a:off x="86677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84" name="AutoShape 5" descr="Samudera Shipping Line Ltd">
          <a:extLst>
            <a:ext uri="{FF2B5EF4-FFF2-40B4-BE49-F238E27FC236}">
              <a16:creationId xmlns:a16="http://schemas.microsoft.com/office/drawing/2014/main" id="{7B1BD7FC-E786-446B-945A-EBA552CC4F05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85" name="AutoShape 5" descr="Samudera Shipping Line Ltd">
          <a:extLst>
            <a:ext uri="{FF2B5EF4-FFF2-40B4-BE49-F238E27FC236}">
              <a16:creationId xmlns:a16="http://schemas.microsoft.com/office/drawing/2014/main" id="{0C3B1D9F-0E3B-43CA-B469-26BB7A94B162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86" name="AutoShape 5" descr="Samudera Shipping Line Ltd">
          <a:extLst>
            <a:ext uri="{FF2B5EF4-FFF2-40B4-BE49-F238E27FC236}">
              <a16:creationId xmlns:a16="http://schemas.microsoft.com/office/drawing/2014/main" id="{53B9750D-0D93-48C2-B41C-B7BCBD935C5B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87" name="AutoShape 5" descr="Samudera Shipping Line Ltd">
          <a:extLst>
            <a:ext uri="{FF2B5EF4-FFF2-40B4-BE49-F238E27FC236}">
              <a16:creationId xmlns:a16="http://schemas.microsoft.com/office/drawing/2014/main" id="{69602E46-0E8B-475D-95B3-A962A5607B9E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88" name="AutoShape 5" descr="Samudera Shipping Line Ltd">
          <a:extLst>
            <a:ext uri="{FF2B5EF4-FFF2-40B4-BE49-F238E27FC236}">
              <a16:creationId xmlns:a16="http://schemas.microsoft.com/office/drawing/2014/main" id="{D3D454DE-D4F1-4811-AA4F-14BC7535EC68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89" name="AutoShape 5" descr="Samudera Shipping Line Ltd">
          <a:extLst>
            <a:ext uri="{FF2B5EF4-FFF2-40B4-BE49-F238E27FC236}">
              <a16:creationId xmlns:a16="http://schemas.microsoft.com/office/drawing/2014/main" id="{B73FCFAD-4B0E-400C-A6A4-D0E6EEF2E8CF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0" name="AutoShape 5" descr="Samudera Shipping Line Ltd">
          <a:extLst>
            <a:ext uri="{FF2B5EF4-FFF2-40B4-BE49-F238E27FC236}">
              <a16:creationId xmlns:a16="http://schemas.microsoft.com/office/drawing/2014/main" id="{BEA058B5-B579-446E-A974-6E59A2FDB852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1" name="AutoShape 5" descr="Samudera Shipping Line Ltd">
          <a:extLst>
            <a:ext uri="{FF2B5EF4-FFF2-40B4-BE49-F238E27FC236}">
              <a16:creationId xmlns:a16="http://schemas.microsoft.com/office/drawing/2014/main" id="{DF4FF0BC-514B-4083-98DA-D28EBF6B372F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2" name="AutoShape 5" descr="Samudera Shipping Line Ltd">
          <a:extLst>
            <a:ext uri="{FF2B5EF4-FFF2-40B4-BE49-F238E27FC236}">
              <a16:creationId xmlns:a16="http://schemas.microsoft.com/office/drawing/2014/main" id="{83C422C4-35B8-4C5F-848C-FD2CAAD6663E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3" name="AutoShape 5" descr="Samudera Shipping Line Ltd">
          <a:extLst>
            <a:ext uri="{FF2B5EF4-FFF2-40B4-BE49-F238E27FC236}">
              <a16:creationId xmlns:a16="http://schemas.microsoft.com/office/drawing/2014/main" id="{B133C629-CB30-4AD7-AFD8-06ACEF86B0E5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4" name="AutoShape 5" descr="Samudera Shipping Line Ltd">
          <a:extLst>
            <a:ext uri="{FF2B5EF4-FFF2-40B4-BE49-F238E27FC236}">
              <a16:creationId xmlns:a16="http://schemas.microsoft.com/office/drawing/2014/main" id="{09CC4619-9A86-4F26-8E58-28FF500C3CD2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5" name="AutoShape 5" descr="Samudera Shipping Line Ltd">
          <a:extLst>
            <a:ext uri="{FF2B5EF4-FFF2-40B4-BE49-F238E27FC236}">
              <a16:creationId xmlns:a16="http://schemas.microsoft.com/office/drawing/2014/main" id="{E3396D40-954C-44A1-AFFA-747065BA45BC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6" name="AutoShape 5" descr="Samudera Shipping Line Ltd">
          <a:extLst>
            <a:ext uri="{FF2B5EF4-FFF2-40B4-BE49-F238E27FC236}">
              <a16:creationId xmlns:a16="http://schemas.microsoft.com/office/drawing/2014/main" id="{C8041769-FB99-4041-B63B-9F89349C6861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7" name="AutoShape 5" descr="Samudera Shipping Line Ltd">
          <a:extLst>
            <a:ext uri="{FF2B5EF4-FFF2-40B4-BE49-F238E27FC236}">
              <a16:creationId xmlns:a16="http://schemas.microsoft.com/office/drawing/2014/main" id="{8F32DEED-CD8C-4081-8934-4B97B38EDC54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8" name="AutoShape 5" descr="Samudera Shipping Line Ltd">
          <a:extLst>
            <a:ext uri="{FF2B5EF4-FFF2-40B4-BE49-F238E27FC236}">
              <a16:creationId xmlns:a16="http://schemas.microsoft.com/office/drawing/2014/main" id="{D7A5FC12-EBB9-4C05-938C-284860AF51F3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699" name="AutoShape 5" descr="Samudera Shipping Line Ltd">
          <a:extLst>
            <a:ext uri="{FF2B5EF4-FFF2-40B4-BE49-F238E27FC236}">
              <a16:creationId xmlns:a16="http://schemas.microsoft.com/office/drawing/2014/main" id="{5AD7E16D-2BB6-4D2B-B666-B1E7F1FD9F20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0" name="AutoShape 5" descr="Samudera Shipping Line Ltd">
          <a:extLst>
            <a:ext uri="{FF2B5EF4-FFF2-40B4-BE49-F238E27FC236}">
              <a16:creationId xmlns:a16="http://schemas.microsoft.com/office/drawing/2014/main" id="{D756B7A8-FDD2-4288-9E1D-E1574B1195E4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1" name="AutoShape 5" descr="Samudera Shipping Line Ltd">
          <a:extLst>
            <a:ext uri="{FF2B5EF4-FFF2-40B4-BE49-F238E27FC236}">
              <a16:creationId xmlns:a16="http://schemas.microsoft.com/office/drawing/2014/main" id="{5541BE2F-8F1C-4254-8967-3DB65B4E7C87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2" name="AutoShape 5" descr="Samudera Shipping Line Ltd">
          <a:extLst>
            <a:ext uri="{FF2B5EF4-FFF2-40B4-BE49-F238E27FC236}">
              <a16:creationId xmlns:a16="http://schemas.microsoft.com/office/drawing/2014/main" id="{35D5D292-6844-4903-8356-7923AF85B170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3" name="AutoShape 5" descr="Samudera Shipping Line Ltd">
          <a:extLst>
            <a:ext uri="{FF2B5EF4-FFF2-40B4-BE49-F238E27FC236}">
              <a16:creationId xmlns:a16="http://schemas.microsoft.com/office/drawing/2014/main" id="{ED40BBB5-F807-4E8A-A064-B60B77DB538F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4" name="AutoShape 5" descr="Samudera Shipping Line Ltd">
          <a:extLst>
            <a:ext uri="{FF2B5EF4-FFF2-40B4-BE49-F238E27FC236}">
              <a16:creationId xmlns:a16="http://schemas.microsoft.com/office/drawing/2014/main" id="{EBCCC2D5-0468-4BDA-9D5C-FD904DE26BF3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5" name="AutoShape 5" descr="Samudera Shipping Line Ltd">
          <a:extLst>
            <a:ext uri="{FF2B5EF4-FFF2-40B4-BE49-F238E27FC236}">
              <a16:creationId xmlns:a16="http://schemas.microsoft.com/office/drawing/2014/main" id="{FC40772B-B5D1-4FF7-95B1-1A88B69B71BD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6" name="AutoShape 5" descr="Samudera Shipping Line Ltd">
          <a:extLst>
            <a:ext uri="{FF2B5EF4-FFF2-40B4-BE49-F238E27FC236}">
              <a16:creationId xmlns:a16="http://schemas.microsoft.com/office/drawing/2014/main" id="{66DA5EBC-362D-4E21-8E5E-7878CEB256B5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7" name="AutoShape 5" descr="Samudera Shipping Line Ltd">
          <a:extLst>
            <a:ext uri="{FF2B5EF4-FFF2-40B4-BE49-F238E27FC236}">
              <a16:creationId xmlns:a16="http://schemas.microsoft.com/office/drawing/2014/main" id="{26C3A28C-43C4-40C2-AC7E-D644370CA173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8" name="AutoShape 5" descr="Samudera Shipping Line Ltd">
          <a:extLst>
            <a:ext uri="{FF2B5EF4-FFF2-40B4-BE49-F238E27FC236}">
              <a16:creationId xmlns:a16="http://schemas.microsoft.com/office/drawing/2014/main" id="{058F5A3F-6E94-4322-B7CA-F0D441C99646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09" name="AutoShape 5" descr="Samudera Shipping Line Ltd">
          <a:extLst>
            <a:ext uri="{FF2B5EF4-FFF2-40B4-BE49-F238E27FC236}">
              <a16:creationId xmlns:a16="http://schemas.microsoft.com/office/drawing/2014/main" id="{A8F105C3-2153-4F83-B952-63D61EF7207C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0" name="AutoShape 5" descr="Samudera Shipping Line Ltd">
          <a:extLst>
            <a:ext uri="{FF2B5EF4-FFF2-40B4-BE49-F238E27FC236}">
              <a16:creationId xmlns:a16="http://schemas.microsoft.com/office/drawing/2014/main" id="{46C18F3E-BF42-4CBB-B83A-9B4222943182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1" name="AutoShape 5" descr="Samudera Shipping Line Ltd">
          <a:extLst>
            <a:ext uri="{FF2B5EF4-FFF2-40B4-BE49-F238E27FC236}">
              <a16:creationId xmlns:a16="http://schemas.microsoft.com/office/drawing/2014/main" id="{C48AB0C5-E082-4481-8AC2-0672702A8374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2" name="AutoShape 5" descr="Samudera Shipping Line Ltd">
          <a:extLst>
            <a:ext uri="{FF2B5EF4-FFF2-40B4-BE49-F238E27FC236}">
              <a16:creationId xmlns:a16="http://schemas.microsoft.com/office/drawing/2014/main" id="{3437AD3F-6EF2-4903-8D83-D0AA2C8D524F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3" name="AutoShape 5" descr="Samudera Shipping Line Ltd">
          <a:extLst>
            <a:ext uri="{FF2B5EF4-FFF2-40B4-BE49-F238E27FC236}">
              <a16:creationId xmlns:a16="http://schemas.microsoft.com/office/drawing/2014/main" id="{7C6C17FE-815D-4E9F-AB1F-C7E74B8898B0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4" name="AutoShape 5" descr="Samudera Shipping Line Ltd">
          <a:extLst>
            <a:ext uri="{FF2B5EF4-FFF2-40B4-BE49-F238E27FC236}">
              <a16:creationId xmlns:a16="http://schemas.microsoft.com/office/drawing/2014/main" id="{2DB7306F-0C73-41AD-A5C7-F507C0B6CE60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5" name="AutoShape 5" descr="Samudera Shipping Line Ltd">
          <a:extLst>
            <a:ext uri="{FF2B5EF4-FFF2-40B4-BE49-F238E27FC236}">
              <a16:creationId xmlns:a16="http://schemas.microsoft.com/office/drawing/2014/main" id="{04DF0A21-F86C-45C7-A176-6BD254701168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6" name="AutoShape 5" descr="Samudera Shipping Line Ltd">
          <a:extLst>
            <a:ext uri="{FF2B5EF4-FFF2-40B4-BE49-F238E27FC236}">
              <a16:creationId xmlns:a16="http://schemas.microsoft.com/office/drawing/2014/main" id="{DD9FC5C8-CAD9-4817-BE5B-41047AEDF3AE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7" name="AutoShape 5" descr="Samudera Shipping Line Ltd">
          <a:extLst>
            <a:ext uri="{FF2B5EF4-FFF2-40B4-BE49-F238E27FC236}">
              <a16:creationId xmlns:a16="http://schemas.microsoft.com/office/drawing/2014/main" id="{E01D8036-A193-40C7-89C6-06E77FDF6128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8" name="AutoShape 5" descr="Samudera Shipping Line Ltd">
          <a:extLst>
            <a:ext uri="{FF2B5EF4-FFF2-40B4-BE49-F238E27FC236}">
              <a16:creationId xmlns:a16="http://schemas.microsoft.com/office/drawing/2014/main" id="{50DFAAC9-5C81-497A-968F-40D77C31780F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19" name="AutoShape 5" descr="Samudera Shipping Line Ltd">
          <a:extLst>
            <a:ext uri="{FF2B5EF4-FFF2-40B4-BE49-F238E27FC236}">
              <a16:creationId xmlns:a16="http://schemas.microsoft.com/office/drawing/2014/main" id="{850CBAF6-6FC5-43FD-8F7C-6F6422401CB0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20" name="AutoShape 5" descr="Samudera Shipping Line Ltd">
          <a:extLst>
            <a:ext uri="{FF2B5EF4-FFF2-40B4-BE49-F238E27FC236}">
              <a16:creationId xmlns:a16="http://schemas.microsoft.com/office/drawing/2014/main" id="{8BC10DE7-694B-44DC-B97D-BCEBB5B16268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21" name="AutoShape 5" descr="Samudera Shipping Line Ltd">
          <a:extLst>
            <a:ext uri="{FF2B5EF4-FFF2-40B4-BE49-F238E27FC236}">
              <a16:creationId xmlns:a16="http://schemas.microsoft.com/office/drawing/2014/main" id="{705F792D-A25C-47AA-9C5A-6BC45278AC3E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22" name="AutoShape 5" descr="Samudera Shipping Line Ltd">
          <a:extLst>
            <a:ext uri="{FF2B5EF4-FFF2-40B4-BE49-F238E27FC236}">
              <a16:creationId xmlns:a16="http://schemas.microsoft.com/office/drawing/2014/main" id="{0DFB564C-49C0-421E-8101-92672253EA3C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23" name="AutoShape 5" descr="Samudera Shipping Line Ltd">
          <a:extLst>
            <a:ext uri="{FF2B5EF4-FFF2-40B4-BE49-F238E27FC236}">
              <a16:creationId xmlns:a16="http://schemas.microsoft.com/office/drawing/2014/main" id="{3826E078-978B-4A93-9534-5D549E5674B5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24" name="AutoShape 5" descr="Samudera Shipping Line Ltd">
          <a:extLst>
            <a:ext uri="{FF2B5EF4-FFF2-40B4-BE49-F238E27FC236}">
              <a16:creationId xmlns:a16="http://schemas.microsoft.com/office/drawing/2014/main" id="{7812F2CD-6948-43B2-96D4-171299BFC0FE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46</xdr:row>
      <xdr:rowOff>0</xdr:rowOff>
    </xdr:from>
    <xdr:ext cx="313426" cy="291465"/>
    <xdr:sp macro="" textlink="">
      <xdr:nvSpPr>
        <xdr:cNvPr id="1725" name="AutoShape 5" descr="Samudera Shipping Line Ltd">
          <a:extLst>
            <a:ext uri="{FF2B5EF4-FFF2-40B4-BE49-F238E27FC236}">
              <a16:creationId xmlns:a16="http://schemas.microsoft.com/office/drawing/2014/main" id="{A6F8EE9B-C6A6-44E3-A167-70C71B23012F}"/>
            </a:ext>
          </a:extLst>
        </xdr:cNvPr>
        <xdr:cNvSpPr>
          <a:spLocks noChangeAspect="1" noChangeArrowheads="1"/>
        </xdr:cNvSpPr>
      </xdr:nvSpPr>
      <xdr:spPr bwMode="auto">
        <a:xfrm>
          <a:off x="19050" y="7267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26" name="AutoShape 5" descr="Samudera Shipping Line Ltd">
          <a:extLst>
            <a:ext uri="{FF2B5EF4-FFF2-40B4-BE49-F238E27FC236}">
              <a16:creationId xmlns:a16="http://schemas.microsoft.com/office/drawing/2014/main" id="{8AB7A140-CE8F-4987-89BD-416ACCF7560C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27" name="AutoShape 5" descr="Samudera Shipping Line Ltd">
          <a:extLst>
            <a:ext uri="{FF2B5EF4-FFF2-40B4-BE49-F238E27FC236}">
              <a16:creationId xmlns:a16="http://schemas.microsoft.com/office/drawing/2014/main" id="{1C832476-8E7D-44B2-B298-A7F31460A58C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28" name="AutoShape 5" descr="Samudera Shipping Line Ltd">
          <a:extLst>
            <a:ext uri="{FF2B5EF4-FFF2-40B4-BE49-F238E27FC236}">
              <a16:creationId xmlns:a16="http://schemas.microsoft.com/office/drawing/2014/main" id="{4980A549-DF95-4437-9D8C-21AC677628BE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29" name="AutoShape 5" descr="Samudera Shipping Line Ltd">
          <a:extLst>
            <a:ext uri="{FF2B5EF4-FFF2-40B4-BE49-F238E27FC236}">
              <a16:creationId xmlns:a16="http://schemas.microsoft.com/office/drawing/2014/main" id="{D452D8EB-D843-4E8A-BFA0-5BF35EE41690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0" name="AutoShape 5" descr="Samudera Shipping Line Ltd">
          <a:extLst>
            <a:ext uri="{FF2B5EF4-FFF2-40B4-BE49-F238E27FC236}">
              <a16:creationId xmlns:a16="http://schemas.microsoft.com/office/drawing/2014/main" id="{3C860FCC-CE64-45AB-9FB8-CD090BE22B22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1" name="AutoShape 5" descr="Samudera Shipping Line Ltd">
          <a:extLst>
            <a:ext uri="{FF2B5EF4-FFF2-40B4-BE49-F238E27FC236}">
              <a16:creationId xmlns:a16="http://schemas.microsoft.com/office/drawing/2014/main" id="{0F32F405-0FC0-4E6D-985D-BFF51294D9D8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2" name="AutoShape 5" descr="Samudera Shipping Line Ltd">
          <a:extLst>
            <a:ext uri="{FF2B5EF4-FFF2-40B4-BE49-F238E27FC236}">
              <a16:creationId xmlns:a16="http://schemas.microsoft.com/office/drawing/2014/main" id="{B5058062-56CD-43AD-B3E9-37183167C609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3" name="AutoShape 5" descr="Samudera Shipping Line Ltd">
          <a:extLst>
            <a:ext uri="{FF2B5EF4-FFF2-40B4-BE49-F238E27FC236}">
              <a16:creationId xmlns:a16="http://schemas.microsoft.com/office/drawing/2014/main" id="{29D501B7-C99C-4F39-B232-46D301FDC52E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4" name="AutoShape 5" descr="Samudera Shipping Line Ltd">
          <a:extLst>
            <a:ext uri="{FF2B5EF4-FFF2-40B4-BE49-F238E27FC236}">
              <a16:creationId xmlns:a16="http://schemas.microsoft.com/office/drawing/2014/main" id="{3A658DD5-C985-4D1D-BCA5-CD9A0DEF3155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5" name="AutoShape 5" descr="Samudera Shipping Line Ltd">
          <a:extLst>
            <a:ext uri="{FF2B5EF4-FFF2-40B4-BE49-F238E27FC236}">
              <a16:creationId xmlns:a16="http://schemas.microsoft.com/office/drawing/2014/main" id="{811D589E-9518-4B1A-804D-AD850223842B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6" name="AutoShape 5" descr="Samudera Shipping Line Ltd">
          <a:extLst>
            <a:ext uri="{FF2B5EF4-FFF2-40B4-BE49-F238E27FC236}">
              <a16:creationId xmlns:a16="http://schemas.microsoft.com/office/drawing/2014/main" id="{76A001CA-F658-4F5C-81B0-0E43D60002AB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7" name="AutoShape 5" descr="Samudera Shipping Line Ltd">
          <a:extLst>
            <a:ext uri="{FF2B5EF4-FFF2-40B4-BE49-F238E27FC236}">
              <a16:creationId xmlns:a16="http://schemas.microsoft.com/office/drawing/2014/main" id="{F1F19647-82A6-4705-AF99-15BE2E3EA7FC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8" name="AutoShape 5" descr="Samudera Shipping Line Ltd">
          <a:extLst>
            <a:ext uri="{FF2B5EF4-FFF2-40B4-BE49-F238E27FC236}">
              <a16:creationId xmlns:a16="http://schemas.microsoft.com/office/drawing/2014/main" id="{F3ADBAA9-5A5F-43AA-AEB8-EC2E1C65008E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39" name="AutoShape 5" descr="Samudera Shipping Line Ltd">
          <a:extLst>
            <a:ext uri="{FF2B5EF4-FFF2-40B4-BE49-F238E27FC236}">
              <a16:creationId xmlns:a16="http://schemas.microsoft.com/office/drawing/2014/main" id="{AF1BEF42-A79C-4AE9-8CE5-6643AD80A011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0" name="AutoShape 5" descr="Samudera Shipping Line Ltd">
          <a:extLst>
            <a:ext uri="{FF2B5EF4-FFF2-40B4-BE49-F238E27FC236}">
              <a16:creationId xmlns:a16="http://schemas.microsoft.com/office/drawing/2014/main" id="{41EC8BB7-1E85-4304-92FE-4A4AD533238E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1" name="AutoShape 5" descr="Samudera Shipping Line Ltd">
          <a:extLst>
            <a:ext uri="{FF2B5EF4-FFF2-40B4-BE49-F238E27FC236}">
              <a16:creationId xmlns:a16="http://schemas.microsoft.com/office/drawing/2014/main" id="{59BBA60B-97B9-4CA4-8504-4E411F884997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2" name="AutoShape 5" descr="Samudera Shipping Line Ltd">
          <a:extLst>
            <a:ext uri="{FF2B5EF4-FFF2-40B4-BE49-F238E27FC236}">
              <a16:creationId xmlns:a16="http://schemas.microsoft.com/office/drawing/2014/main" id="{30CAC792-FF6A-4187-8C19-1E4B04EF16E5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3" name="AutoShape 5" descr="Samudera Shipping Line Ltd">
          <a:extLst>
            <a:ext uri="{FF2B5EF4-FFF2-40B4-BE49-F238E27FC236}">
              <a16:creationId xmlns:a16="http://schemas.microsoft.com/office/drawing/2014/main" id="{198DA8DC-A637-4672-9D12-361AB654110A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4" name="AutoShape 5" descr="Samudera Shipping Line Ltd">
          <a:extLst>
            <a:ext uri="{FF2B5EF4-FFF2-40B4-BE49-F238E27FC236}">
              <a16:creationId xmlns:a16="http://schemas.microsoft.com/office/drawing/2014/main" id="{3DC13398-2040-4897-AEF4-0E3E6227AE75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5" name="AutoShape 5" descr="Samudera Shipping Line Ltd">
          <a:extLst>
            <a:ext uri="{FF2B5EF4-FFF2-40B4-BE49-F238E27FC236}">
              <a16:creationId xmlns:a16="http://schemas.microsoft.com/office/drawing/2014/main" id="{0AAEF444-0C67-4F21-8796-EE0199AF0A92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6" name="AutoShape 5" descr="Samudera Shipping Line Ltd">
          <a:extLst>
            <a:ext uri="{FF2B5EF4-FFF2-40B4-BE49-F238E27FC236}">
              <a16:creationId xmlns:a16="http://schemas.microsoft.com/office/drawing/2014/main" id="{6E582F20-2A87-43C6-8ACB-571A190E6D32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7" name="AutoShape 5" descr="Samudera Shipping Line Ltd">
          <a:extLst>
            <a:ext uri="{FF2B5EF4-FFF2-40B4-BE49-F238E27FC236}">
              <a16:creationId xmlns:a16="http://schemas.microsoft.com/office/drawing/2014/main" id="{DE607F02-A164-4C5A-A714-E2F24808B10E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8" name="AutoShape 5" descr="Samudera Shipping Line Ltd">
          <a:extLst>
            <a:ext uri="{FF2B5EF4-FFF2-40B4-BE49-F238E27FC236}">
              <a16:creationId xmlns:a16="http://schemas.microsoft.com/office/drawing/2014/main" id="{8BC7BE8E-AB5F-4312-83ED-D465C9F1DF2B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49" name="AutoShape 5" descr="Samudera Shipping Line Ltd">
          <a:extLst>
            <a:ext uri="{FF2B5EF4-FFF2-40B4-BE49-F238E27FC236}">
              <a16:creationId xmlns:a16="http://schemas.microsoft.com/office/drawing/2014/main" id="{75CD9C01-3A0C-43AC-B4CD-4F485CBEBD38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0" name="AutoShape 5" descr="Samudera Shipping Line Ltd">
          <a:extLst>
            <a:ext uri="{FF2B5EF4-FFF2-40B4-BE49-F238E27FC236}">
              <a16:creationId xmlns:a16="http://schemas.microsoft.com/office/drawing/2014/main" id="{FDA1F4DA-154E-4D20-BB19-1E79125FAC61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1" name="AutoShape 5" descr="Samudera Shipping Line Ltd">
          <a:extLst>
            <a:ext uri="{FF2B5EF4-FFF2-40B4-BE49-F238E27FC236}">
              <a16:creationId xmlns:a16="http://schemas.microsoft.com/office/drawing/2014/main" id="{7AD35F4F-FA1F-440A-B1A7-905D5EF4CDED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2" name="AutoShape 5" descr="Samudera Shipping Line Ltd">
          <a:extLst>
            <a:ext uri="{FF2B5EF4-FFF2-40B4-BE49-F238E27FC236}">
              <a16:creationId xmlns:a16="http://schemas.microsoft.com/office/drawing/2014/main" id="{2F9A38CF-278D-45AE-A38C-07D8D270308A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3" name="AutoShape 5" descr="Samudera Shipping Line Ltd">
          <a:extLst>
            <a:ext uri="{FF2B5EF4-FFF2-40B4-BE49-F238E27FC236}">
              <a16:creationId xmlns:a16="http://schemas.microsoft.com/office/drawing/2014/main" id="{2577EC40-51F1-490A-9CE3-5CC7A5B41A30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4" name="AutoShape 5" descr="Samudera Shipping Line Ltd">
          <a:extLst>
            <a:ext uri="{FF2B5EF4-FFF2-40B4-BE49-F238E27FC236}">
              <a16:creationId xmlns:a16="http://schemas.microsoft.com/office/drawing/2014/main" id="{9BF1BE5E-59EC-422C-9090-AB5E48401872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5" name="AutoShape 5" descr="Samudera Shipping Line Ltd">
          <a:extLst>
            <a:ext uri="{FF2B5EF4-FFF2-40B4-BE49-F238E27FC236}">
              <a16:creationId xmlns:a16="http://schemas.microsoft.com/office/drawing/2014/main" id="{3CE24C4B-7842-4D7B-B852-8462C4FE9BFC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6" name="AutoShape 5" descr="Samudera Shipping Line Ltd">
          <a:extLst>
            <a:ext uri="{FF2B5EF4-FFF2-40B4-BE49-F238E27FC236}">
              <a16:creationId xmlns:a16="http://schemas.microsoft.com/office/drawing/2014/main" id="{574664A8-C402-4A61-AD29-A78CB298E7FA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7" name="AutoShape 5" descr="Samudera Shipping Line Ltd">
          <a:extLst>
            <a:ext uri="{FF2B5EF4-FFF2-40B4-BE49-F238E27FC236}">
              <a16:creationId xmlns:a16="http://schemas.microsoft.com/office/drawing/2014/main" id="{7B78E16E-94E7-470D-A74B-700F4E30A033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8" name="AutoShape 5" descr="Samudera Shipping Line Ltd">
          <a:extLst>
            <a:ext uri="{FF2B5EF4-FFF2-40B4-BE49-F238E27FC236}">
              <a16:creationId xmlns:a16="http://schemas.microsoft.com/office/drawing/2014/main" id="{202970BC-4C3E-453F-9290-17A368379CF1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59" name="AutoShape 5" descr="Samudera Shipping Line Ltd">
          <a:extLst>
            <a:ext uri="{FF2B5EF4-FFF2-40B4-BE49-F238E27FC236}">
              <a16:creationId xmlns:a16="http://schemas.microsoft.com/office/drawing/2014/main" id="{FC1FB3A6-5D40-4645-AF06-8BA38CC574DD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60" name="AutoShape 5" descr="Samudera Shipping Line Ltd">
          <a:extLst>
            <a:ext uri="{FF2B5EF4-FFF2-40B4-BE49-F238E27FC236}">
              <a16:creationId xmlns:a16="http://schemas.microsoft.com/office/drawing/2014/main" id="{650F5E0D-E04B-4862-AD27-9514D68C5ECB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61" name="AutoShape 5" descr="Samudera Shipping Line Ltd">
          <a:extLst>
            <a:ext uri="{FF2B5EF4-FFF2-40B4-BE49-F238E27FC236}">
              <a16:creationId xmlns:a16="http://schemas.microsoft.com/office/drawing/2014/main" id="{A2D2BC04-A35F-4D09-A4F8-8491D5C02C32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62" name="AutoShape 5" descr="Samudera Shipping Line Ltd">
          <a:extLst>
            <a:ext uri="{FF2B5EF4-FFF2-40B4-BE49-F238E27FC236}">
              <a16:creationId xmlns:a16="http://schemas.microsoft.com/office/drawing/2014/main" id="{D8B11B05-3323-4EB4-B6BC-1641A95D479A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63" name="AutoShape 5" descr="Samudera Shipping Line Ltd">
          <a:extLst>
            <a:ext uri="{FF2B5EF4-FFF2-40B4-BE49-F238E27FC236}">
              <a16:creationId xmlns:a16="http://schemas.microsoft.com/office/drawing/2014/main" id="{E1EF0980-BD13-4A52-9EBC-726BCCC33C3E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64" name="AutoShape 5" descr="Samudera Shipping Line Ltd">
          <a:extLst>
            <a:ext uri="{FF2B5EF4-FFF2-40B4-BE49-F238E27FC236}">
              <a16:creationId xmlns:a16="http://schemas.microsoft.com/office/drawing/2014/main" id="{2ED65808-68D3-4980-8BC5-AF6660AA8CC6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65" name="AutoShape 5" descr="Samudera Shipping Line Ltd">
          <a:extLst>
            <a:ext uri="{FF2B5EF4-FFF2-40B4-BE49-F238E27FC236}">
              <a16:creationId xmlns:a16="http://schemas.microsoft.com/office/drawing/2014/main" id="{67008734-C044-455D-BC2C-16D839F16F2B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66" name="AutoShape 5" descr="Samudera Shipping Line Ltd">
          <a:extLst>
            <a:ext uri="{FF2B5EF4-FFF2-40B4-BE49-F238E27FC236}">
              <a16:creationId xmlns:a16="http://schemas.microsoft.com/office/drawing/2014/main" id="{4F0C811B-2316-4FC1-B0B6-B3B6F88007B5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41</xdr:row>
      <xdr:rowOff>0</xdr:rowOff>
    </xdr:from>
    <xdr:ext cx="313426" cy="291465"/>
    <xdr:sp macro="" textlink="">
      <xdr:nvSpPr>
        <xdr:cNvPr id="1767" name="AutoShape 5" descr="Samudera Shipping Line Ltd">
          <a:extLst>
            <a:ext uri="{FF2B5EF4-FFF2-40B4-BE49-F238E27FC236}">
              <a16:creationId xmlns:a16="http://schemas.microsoft.com/office/drawing/2014/main" id="{04474BB0-6703-41AF-9ADB-68E4E79040C3}"/>
            </a:ext>
          </a:extLst>
        </xdr:cNvPr>
        <xdr:cNvSpPr>
          <a:spLocks noChangeAspect="1" noChangeArrowheads="1"/>
        </xdr:cNvSpPr>
      </xdr:nvSpPr>
      <xdr:spPr bwMode="auto">
        <a:xfrm>
          <a:off x="19050" y="61245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40</xdr:row>
      <xdr:rowOff>0</xdr:rowOff>
    </xdr:from>
    <xdr:ext cx="313426" cy="291465"/>
    <xdr:sp macro="" textlink="">
      <xdr:nvSpPr>
        <xdr:cNvPr id="1768" name="AutoShape 5" descr="Samudera Shipping Line Ltd">
          <a:extLst>
            <a:ext uri="{FF2B5EF4-FFF2-40B4-BE49-F238E27FC236}">
              <a16:creationId xmlns:a16="http://schemas.microsoft.com/office/drawing/2014/main" id="{B6C4BA17-9026-4D56-A61B-E7C8637F9F6D}"/>
            </a:ext>
          </a:extLst>
        </xdr:cNvPr>
        <xdr:cNvSpPr>
          <a:spLocks noChangeAspect="1" noChangeArrowheads="1"/>
        </xdr:cNvSpPr>
      </xdr:nvSpPr>
      <xdr:spPr bwMode="auto">
        <a:xfrm>
          <a:off x="86677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40</xdr:row>
      <xdr:rowOff>0</xdr:rowOff>
    </xdr:from>
    <xdr:ext cx="313426" cy="291465"/>
    <xdr:sp macro="" textlink="">
      <xdr:nvSpPr>
        <xdr:cNvPr id="1769" name="AutoShape 5" descr="Samudera Shipping Line Ltd">
          <a:extLst>
            <a:ext uri="{FF2B5EF4-FFF2-40B4-BE49-F238E27FC236}">
              <a16:creationId xmlns:a16="http://schemas.microsoft.com/office/drawing/2014/main" id="{5BED1D94-AA5B-4B7A-95A0-AD4C15211F3B}"/>
            </a:ext>
          </a:extLst>
        </xdr:cNvPr>
        <xdr:cNvSpPr>
          <a:spLocks noChangeAspect="1" noChangeArrowheads="1"/>
        </xdr:cNvSpPr>
      </xdr:nvSpPr>
      <xdr:spPr bwMode="auto">
        <a:xfrm>
          <a:off x="8667750" y="58959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52</xdr:row>
      <xdr:rowOff>0</xdr:rowOff>
    </xdr:from>
    <xdr:ext cx="313426" cy="291465"/>
    <xdr:sp macro="" textlink="">
      <xdr:nvSpPr>
        <xdr:cNvPr id="1770" name="AutoShape 5" descr="Samudera Shipping Line Ltd">
          <a:extLst>
            <a:ext uri="{FF2B5EF4-FFF2-40B4-BE49-F238E27FC236}">
              <a16:creationId xmlns:a16="http://schemas.microsoft.com/office/drawing/2014/main" id="{CE148F1D-2EE0-4936-BED5-B009165704BB}"/>
            </a:ext>
          </a:extLst>
        </xdr:cNvPr>
        <xdr:cNvSpPr>
          <a:spLocks noChangeAspect="1" noChangeArrowheads="1"/>
        </xdr:cNvSpPr>
      </xdr:nvSpPr>
      <xdr:spPr bwMode="auto">
        <a:xfrm>
          <a:off x="8667750" y="86391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771" name="AutoShape 5" descr="Samudera Shipping Line Ltd">
          <a:extLst>
            <a:ext uri="{FF2B5EF4-FFF2-40B4-BE49-F238E27FC236}">
              <a16:creationId xmlns:a16="http://schemas.microsoft.com/office/drawing/2014/main" id="{B1596A3C-1BC9-496C-8E61-64541B824110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72" name="AutoShape 5" descr="Samudera Shipping Line Ltd">
          <a:extLst>
            <a:ext uri="{FF2B5EF4-FFF2-40B4-BE49-F238E27FC236}">
              <a16:creationId xmlns:a16="http://schemas.microsoft.com/office/drawing/2014/main" id="{D526EF56-B36B-4B92-81A6-72EFC6DD54C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73" name="AutoShape 5" descr="Samudera Shipping Line Ltd">
          <a:extLst>
            <a:ext uri="{FF2B5EF4-FFF2-40B4-BE49-F238E27FC236}">
              <a16:creationId xmlns:a16="http://schemas.microsoft.com/office/drawing/2014/main" id="{F6BB045C-F449-45D9-8A89-4CF88139761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74" name="AutoShape 5" descr="Samudera Shipping Line Ltd">
          <a:extLst>
            <a:ext uri="{FF2B5EF4-FFF2-40B4-BE49-F238E27FC236}">
              <a16:creationId xmlns:a16="http://schemas.microsoft.com/office/drawing/2014/main" id="{8DA8E4E0-6FCB-4BA5-BEB9-51F73FE4830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75" name="AutoShape 5" descr="Samudera Shipping Line Ltd">
          <a:extLst>
            <a:ext uri="{FF2B5EF4-FFF2-40B4-BE49-F238E27FC236}">
              <a16:creationId xmlns:a16="http://schemas.microsoft.com/office/drawing/2014/main" id="{A8D2AB86-2E39-48DB-AB49-1B3630E2F2A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76" name="AutoShape 5" descr="Samudera Shipping Line Ltd">
          <a:extLst>
            <a:ext uri="{FF2B5EF4-FFF2-40B4-BE49-F238E27FC236}">
              <a16:creationId xmlns:a16="http://schemas.microsoft.com/office/drawing/2014/main" id="{D22E1087-F0FD-46B9-9ACA-70CB4CD14FF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77" name="AutoShape 5" descr="Samudera Shipping Line Ltd">
          <a:extLst>
            <a:ext uri="{FF2B5EF4-FFF2-40B4-BE49-F238E27FC236}">
              <a16:creationId xmlns:a16="http://schemas.microsoft.com/office/drawing/2014/main" id="{B1CDE334-1422-4131-9032-57224FDA332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78" name="AutoShape 5" descr="Samudera Shipping Line Ltd">
          <a:extLst>
            <a:ext uri="{FF2B5EF4-FFF2-40B4-BE49-F238E27FC236}">
              <a16:creationId xmlns:a16="http://schemas.microsoft.com/office/drawing/2014/main" id="{E7B02659-8425-477C-BD05-24BB611984D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79" name="AutoShape 5" descr="Samudera Shipping Line Ltd">
          <a:extLst>
            <a:ext uri="{FF2B5EF4-FFF2-40B4-BE49-F238E27FC236}">
              <a16:creationId xmlns:a16="http://schemas.microsoft.com/office/drawing/2014/main" id="{BF3C3805-5F43-4D69-A72A-2958A59491B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80" name="AutoShape 5" descr="Samudera Shipping Line Ltd">
          <a:extLst>
            <a:ext uri="{FF2B5EF4-FFF2-40B4-BE49-F238E27FC236}">
              <a16:creationId xmlns:a16="http://schemas.microsoft.com/office/drawing/2014/main" id="{55C20E69-D41B-49E6-82CF-688ADE6230A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81" name="AutoShape 5" descr="Samudera Shipping Line Ltd">
          <a:extLst>
            <a:ext uri="{FF2B5EF4-FFF2-40B4-BE49-F238E27FC236}">
              <a16:creationId xmlns:a16="http://schemas.microsoft.com/office/drawing/2014/main" id="{FA9E29DF-BE97-4D44-9F82-D25F97915B9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82" name="AutoShape 5" descr="Samudera Shipping Line Ltd">
          <a:extLst>
            <a:ext uri="{FF2B5EF4-FFF2-40B4-BE49-F238E27FC236}">
              <a16:creationId xmlns:a16="http://schemas.microsoft.com/office/drawing/2014/main" id="{8A9F9EF7-CCD3-4020-8A55-31905A9CC12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83" name="AutoShape 5" descr="Samudera Shipping Line Ltd">
          <a:extLst>
            <a:ext uri="{FF2B5EF4-FFF2-40B4-BE49-F238E27FC236}">
              <a16:creationId xmlns:a16="http://schemas.microsoft.com/office/drawing/2014/main" id="{DC61B76D-7AA5-4822-A396-9EDBB4E32B3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84" name="AutoShape 5" descr="Samudera Shipping Line Ltd">
          <a:extLst>
            <a:ext uri="{FF2B5EF4-FFF2-40B4-BE49-F238E27FC236}">
              <a16:creationId xmlns:a16="http://schemas.microsoft.com/office/drawing/2014/main" id="{090A8201-5949-4E90-B743-95EFA7BEBCE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85" name="AutoShape 5" descr="Samudera Shipping Line Ltd">
          <a:extLst>
            <a:ext uri="{FF2B5EF4-FFF2-40B4-BE49-F238E27FC236}">
              <a16:creationId xmlns:a16="http://schemas.microsoft.com/office/drawing/2014/main" id="{55DFBEC1-1F5D-4726-82B7-1968CA3BE4A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786" name="AutoShape 5" descr="Samudera Shipping Line Ltd">
          <a:extLst>
            <a:ext uri="{FF2B5EF4-FFF2-40B4-BE49-F238E27FC236}">
              <a16:creationId xmlns:a16="http://schemas.microsoft.com/office/drawing/2014/main" id="{E41EE103-DA3B-4B89-B210-604CE14AB6C1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787" name="AutoShape 5" descr="Samudera Shipping Line Ltd">
          <a:extLst>
            <a:ext uri="{FF2B5EF4-FFF2-40B4-BE49-F238E27FC236}">
              <a16:creationId xmlns:a16="http://schemas.microsoft.com/office/drawing/2014/main" id="{D7E869FB-C297-4B94-8988-DE81C5E75398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788" name="AutoShape 5" descr="Samudera Shipping Line Ltd">
          <a:extLst>
            <a:ext uri="{FF2B5EF4-FFF2-40B4-BE49-F238E27FC236}">
              <a16:creationId xmlns:a16="http://schemas.microsoft.com/office/drawing/2014/main" id="{A90108F6-D74E-4D47-8010-D3B97857556D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789" name="AutoShape 5" descr="Samudera Shipping Line Ltd">
          <a:extLst>
            <a:ext uri="{FF2B5EF4-FFF2-40B4-BE49-F238E27FC236}">
              <a16:creationId xmlns:a16="http://schemas.microsoft.com/office/drawing/2014/main" id="{8FDE0B76-BAC0-4E5F-B719-2A5DCCA0E171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790" name="AutoShape 5" descr="Samudera Shipping Line Ltd">
          <a:extLst>
            <a:ext uri="{FF2B5EF4-FFF2-40B4-BE49-F238E27FC236}">
              <a16:creationId xmlns:a16="http://schemas.microsoft.com/office/drawing/2014/main" id="{1D373871-0B47-4FC7-9164-43CBFB1CC986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791" name="AutoShape 5" descr="Samudera Shipping Line Ltd">
          <a:extLst>
            <a:ext uri="{FF2B5EF4-FFF2-40B4-BE49-F238E27FC236}">
              <a16:creationId xmlns:a16="http://schemas.microsoft.com/office/drawing/2014/main" id="{5BAFEBC1-8B76-43C6-890E-9BD6F620F607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792" name="AutoShape 5" descr="Samudera Shipping Line Ltd">
          <a:extLst>
            <a:ext uri="{FF2B5EF4-FFF2-40B4-BE49-F238E27FC236}">
              <a16:creationId xmlns:a16="http://schemas.microsoft.com/office/drawing/2014/main" id="{FA064D43-C6C4-477F-94FD-C2B0D7EBF387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793" name="AutoShape 5" descr="Samudera Shipping Line Ltd">
          <a:extLst>
            <a:ext uri="{FF2B5EF4-FFF2-40B4-BE49-F238E27FC236}">
              <a16:creationId xmlns:a16="http://schemas.microsoft.com/office/drawing/2014/main" id="{4745514D-4919-48A9-913F-71F662E3D478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794" name="AutoShape 5" descr="Samudera Shipping Line Ltd">
          <a:extLst>
            <a:ext uri="{FF2B5EF4-FFF2-40B4-BE49-F238E27FC236}">
              <a16:creationId xmlns:a16="http://schemas.microsoft.com/office/drawing/2014/main" id="{9207DADB-413E-49A2-889E-023013A4C5BB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95" name="AutoShape 5" descr="Samudera Shipping Line Ltd">
          <a:extLst>
            <a:ext uri="{FF2B5EF4-FFF2-40B4-BE49-F238E27FC236}">
              <a16:creationId xmlns:a16="http://schemas.microsoft.com/office/drawing/2014/main" id="{8FE3304D-A17D-4CFC-B962-DD8D86B9E0D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96" name="AutoShape 5" descr="Samudera Shipping Line Ltd">
          <a:extLst>
            <a:ext uri="{FF2B5EF4-FFF2-40B4-BE49-F238E27FC236}">
              <a16:creationId xmlns:a16="http://schemas.microsoft.com/office/drawing/2014/main" id="{7649960E-E2BB-41C8-9C51-8FE0E96D655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97" name="AutoShape 5" descr="Samudera Shipping Line Ltd">
          <a:extLst>
            <a:ext uri="{FF2B5EF4-FFF2-40B4-BE49-F238E27FC236}">
              <a16:creationId xmlns:a16="http://schemas.microsoft.com/office/drawing/2014/main" id="{F861610B-C300-4352-B370-72BFFDDE1A2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98" name="AutoShape 5" descr="Samudera Shipping Line Ltd">
          <a:extLst>
            <a:ext uri="{FF2B5EF4-FFF2-40B4-BE49-F238E27FC236}">
              <a16:creationId xmlns:a16="http://schemas.microsoft.com/office/drawing/2014/main" id="{491B2914-5E08-497A-BD9B-E9DB34E8EB7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799" name="AutoShape 5" descr="Samudera Shipping Line Ltd">
          <a:extLst>
            <a:ext uri="{FF2B5EF4-FFF2-40B4-BE49-F238E27FC236}">
              <a16:creationId xmlns:a16="http://schemas.microsoft.com/office/drawing/2014/main" id="{7B8256E9-C1D7-4AC2-8F61-0D6544D0DD61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00" name="AutoShape 5" descr="Samudera Shipping Line Ltd">
          <a:extLst>
            <a:ext uri="{FF2B5EF4-FFF2-40B4-BE49-F238E27FC236}">
              <a16:creationId xmlns:a16="http://schemas.microsoft.com/office/drawing/2014/main" id="{61C54F8F-30AB-47E0-8D5F-AE92BC42D0B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01" name="AutoShape 5" descr="Samudera Shipping Line Ltd">
          <a:extLst>
            <a:ext uri="{FF2B5EF4-FFF2-40B4-BE49-F238E27FC236}">
              <a16:creationId xmlns:a16="http://schemas.microsoft.com/office/drawing/2014/main" id="{AB750D88-2DB1-498E-8334-198A03EE3F1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02" name="AutoShape 5" descr="Samudera Shipping Line Ltd">
          <a:extLst>
            <a:ext uri="{FF2B5EF4-FFF2-40B4-BE49-F238E27FC236}">
              <a16:creationId xmlns:a16="http://schemas.microsoft.com/office/drawing/2014/main" id="{2AD8E11B-EA43-4B40-B63C-4C2B0079333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03" name="AutoShape 5" descr="Samudera Shipping Line Ltd">
          <a:extLst>
            <a:ext uri="{FF2B5EF4-FFF2-40B4-BE49-F238E27FC236}">
              <a16:creationId xmlns:a16="http://schemas.microsoft.com/office/drawing/2014/main" id="{E57136E9-6DF4-4DBC-ABA7-B2C5EE3433E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04" name="AutoShape 5" descr="Samudera Shipping Line Ltd">
          <a:extLst>
            <a:ext uri="{FF2B5EF4-FFF2-40B4-BE49-F238E27FC236}">
              <a16:creationId xmlns:a16="http://schemas.microsoft.com/office/drawing/2014/main" id="{D6BA8FB0-35B7-492D-AF4B-A398BBEF264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05" name="AutoShape 5" descr="Samudera Shipping Line Ltd">
          <a:extLst>
            <a:ext uri="{FF2B5EF4-FFF2-40B4-BE49-F238E27FC236}">
              <a16:creationId xmlns:a16="http://schemas.microsoft.com/office/drawing/2014/main" id="{D61116C6-BF76-493C-8F03-1D9006F71A9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06" name="AutoShape 5" descr="Samudera Shipping Line Ltd">
          <a:extLst>
            <a:ext uri="{FF2B5EF4-FFF2-40B4-BE49-F238E27FC236}">
              <a16:creationId xmlns:a16="http://schemas.microsoft.com/office/drawing/2014/main" id="{9BF224FC-A2C4-4F8B-A406-F24C83A6EA7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07" name="AutoShape 5" descr="Samudera Shipping Line Ltd">
          <a:extLst>
            <a:ext uri="{FF2B5EF4-FFF2-40B4-BE49-F238E27FC236}">
              <a16:creationId xmlns:a16="http://schemas.microsoft.com/office/drawing/2014/main" id="{867249C3-D711-4D58-9205-714D1F7438A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08" name="AutoShape 5" descr="Samudera Shipping Line Ltd">
          <a:extLst>
            <a:ext uri="{FF2B5EF4-FFF2-40B4-BE49-F238E27FC236}">
              <a16:creationId xmlns:a16="http://schemas.microsoft.com/office/drawing/2014/main" id="{5818BC57-FD20-4607-B121-CE6C68CFC91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09" name="AutoShape 5" descr="Samudera Shipping Line Ltd">
          <a:extLst>
            <a:ext uri="{FF2B5EF4-FFF2-40B4-BE49-F238E27FC236}">
              <a16:creationId xmlns:a16="http://schemas.microsoft.com/office/drawing/2014/main" id="{3D1C5222-54D1-49D9-BE1C-A09F3CB1D5B2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10" name="AutoShape 5" descr="Samudera Shipping Line Ltd">
          <a:extLst>
            <a:ext uri="{FF2B5EF4-FFF2-40B4-BE49-F238E27FC236}">
              <a16:creationId xmlns:a16="http://schemas.microsoft.com/office/drawing/2014/main" id="{A03B460F-7BB9-4AF3-9B75-0095C1C23D59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11" name="AutoShape 5" descr="Samudera Shipping Line Ltd">
          <a:extLst>
            <a:ext uri="{FF2B5EF4-FFF2-40B4-BE49-F238E27FC236}">
              <a16:creationId xmlns:a16="http://schemas.microsoft.com/office/drawing/2014/main" id="{7BDD9A86-A99F-47ED-9C81-3ED99E39407E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12" name="AutoShape 5" descr="Samudera Shipping Line Ltd">
          <a:extLst>
            <a:ext uri="{FF2B5EF4-FFF2-40B4-BE49-F238E27FC236}">
              <a16:creationId xmlns:a16="http://schemas.microsoft.com/office/drawing/2014/main" id="{D1ABA579-C450-4BE4-922B-763B92FA4EE5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13" name="AutoShape 5" descr="Samudera Shipping Line Ltd">
          <a:extLst>
            <a:ext uri="{FF2B5EF4-FFF2-40B4-BE49-F238E27FC236}">
              <a16:creationId xmlns:a16="http://schemas.microsoft.com/office/drawing/2014/main" id="{C22D7215-E2DB-48EC-A9B4-D3A0E05D350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14" name="AutoShape 5" descr="Samudera Shipping Line Ltd">
          <a:extLst>
            <a:ext uri="{FF2B5EF4-FFF2-40B4-BE49-F238E27FC236}">
              <a16:creationId xmlns:a16="http://schemas.microsoft.com/office/drawing/2014/main" id="{B76226BA-58DB-4FFD-9048-34A29F6AB51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15" name="AutoShape 5" descr="Samudera Shipping Line Ltd">
          <a:extLst>
            <a:ext uri="{FF2B5EF4-FFF2-40B4-BE49-F238E27FC236}">
              <a16:creationId xmlns:a16="http://schemas.microsoft.com/office/drawing/2014/main" id="{27AB4938-D95B-4B3D-88F4-690E3BBA2AE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16" name="AutoShape 5" descr="Samudera Shipping Line Ltd">
          <a:extLst>
            <a:ext uri="{FF2B5EF4-FFF2-40B4-BE49-F238E27FC236}">
              <a16:creationId xmlns:a16="http://schemas.microsoft.com/office/drawing/2014/main" id="{FDBF7025-2597-49FA-A71B-0467401D63D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17" name="AutoShape 5" descr="Samudera Shipping Line Ltd">
          <a:extLst>
            <a:ext uri="{FF2B5EF4-FFF2-40B4-BE49-F238E27FC236}">
              <a16:creationId xmlns:a16="http://schemas.microsoft.com/office/drawing/2014/main" id="{98C86AA3-DC26-4C54-B7A2-2004149F348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18" name="AutoShape 5" descr="Samudera Shipping Line Ltd">
          <a:extLst>
            <a:ext uri="{FF2B5EF4-FFF2-40B4-BE49-F238E27FC236}">
              <a16:creationId xmlns:a16="http://schemas.microsoft.com/office/drawing/2014/main" id="{4A6E193A-D1F4-4C66-8E9A-2779B21FA49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19" name="AutoShape 5" descr="Samudera Shipping Line Ltd">
          <a:extLst>
            <a:ext uri="{FF2B5EF4-FFF2-40B4-BE49-F238E27FC236}">
              <a16:creationId xmlns:a16="http://schemas.microsoft.com/office/drawing/2014/main" id="{05934393-1525-467A-AFC8-B772F28D5F5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20" name="AutoShape 5" descr="Samudera Shipping Line Ltd">
          <a:extLst>
            <a:ext uri="{FF2B5EF4-FFF2-40B4-BE49-F238E27FC236}">
              <a16:creationId xmlns:a16="http://schemas.microsoft.com/office/drawing/2014/main" id="{FEDEA2CD-8484-4E3F-8F19-B8821AF0D3C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21" name="AutoShape 5" descr="Samudera Shipping Line Ltd">
          <a:extLst>
            <a:ext uri="{FF2B5EF4-FFF2-40B4-BE49-F238E27FC236}">
              <a16:creationId xmlns:a16="http://schemas.microsoft.com/office/drawing/2014/main" id="{7CF4443D-877B-4D94-AD4F-0A74EC425E5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22" name="AutoShape 5" descr="Samudera Shipping Line Ltd">
          <a:extLst>
            <a:ext uri="{FF2B5EF4-FFF2-40B4-BE49-F238E27FC236}">
              <a16:creationId xmlns:a16="http://schemas.microsoft.com/office/drawing/2014/main" id="{AD0B197E-D286-428E-BC6A-C49D5EFB45C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23" name="AutoShape 5" descr="Samudera Shipping Line Ltd">
          <a:extLst>
            <a:ext uri="{FF2B5EF4-FFF2-40B4-BE49-F238E27FC236}">
              <a16:creationId xmlns:a16="http://schemas.microsoft.com/office/drawing/2014/main" id="{E6ACABFF-63CA-4C13-96D5-6056BB270C88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24" name="AutoShape 5" descr="Samudera Shipping Line Ltd">
          <a:extLst>
            <a:ext uri="{FF2B5EF4-FFF2-40B4-BE49-F238E27FC236}">
              <a16:creationId xmlns:a16="http://schemas.microsoft.com/office/drawing/2014/main" id="{BFF4BFE0-9F72-49F1-B785-0FC61F66E49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25" name="AutoShape 5" descr="Samudera Shipping Line Ltd">
          <a:extLst>
            <a:ext uri="{FF2B5EF4-FFF2-40B4-BE49-F238E27FC236}">
              <a16:creationId xmlns:a16="http://schemas.microsoft.com/office/drawing/2014/main" id="{727CF560-8CC5-436E-AE69-0DEAFD1C044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26" name="AutoShape 5" descr="Samudera Shipping Line Ltd">
          <a:extLst>
            <a:ext uri="{FF2B5EF4-FFF2-40B4-BE49-F238E27FC236}">
              <a16:creationId xmlns:a16="http://schemas.microsoft.com/office/drawing/2014/main" id="{B0F77B9E-33A4-4B09-85CF-A8E174A7683B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27" name="AutoShape 5" descr="Samudera Shipping Line Ltd">
          <a:extLst>
            <a:ext uri="{FF2B5EF4-FFF2-40B4-BE49-F238E27FC236}">
              <a16:creationId xmlns:a16="http://schemas.microsoft.com/office/drawing/2014/main" id="{9AFFD74B-883B-4A48-883E-45E609D90617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28" name="AutoShape 5" descr="Samudera Shipping Line Ltd">
          <a:extLst>
            <a:ext uri="{FF2B5EF4-FFF2-40B4-BE49-F238E27FC236}">
              <a16:creationId xmlns:a16="http://schemas.microsoft.com/office/drawing/2014/main" id="{9922B44C-CE21-444B-B9DB-0E3C60267DFC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29" name="AutoShape 5" descr="Samudera Shipping Line Ltd">
          <a:extLst>
            <a:ext uri="{FF2B5EF4-FFF2-40B4-BE49-F238E27FC236}">
              <a16:creationId xmlns:a16="http://schemas.microsoft.com/office/drawing/2014/main" id="{F469B7FB-0458-4B06-9D32-AAE43D8DD26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0" name="AutoShape 5" descr="Samudera Shipping Line Ltd">
          <a:extLst>
            <a:ext uri="{FF2B5EF4-FFF2-40B4-BE49-F238E27FC236}">
              <a16:creationId xmlns:a16="http://schemas.microsoft.com/office/drawing/2014/main" id="{9ED6E43D-CF93-4039-B839-4997BB53B99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1" name="AutoShape 5" descr="Samudera Shipping Line Ltd">
          <a:extLst>
            <a:ext uri="{FF2B5EF4-FFF2-40B4-BE49-F238E27FC236}">
              <a16:creationId xmlns:a16="http://schemas.microsoft.com/office/drawing/2014/main" id="{E6A81EB2-DD19-4D87-A4F0-E26445A9B16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2" name="AutoShape 5" descr="Samudera Shipping Line Ltd">
          <a:extLst>
            <a:ext uri="{FF2B5EF4-FFF2-40B4-BE49-F238E27FC236}">
              <a16:creationId xmlns:a16="http://schemas.microsoft.com/office/drawing/2014/main" id="{06AD9EC0-DE58-4FAC-8765-48C013DCC1A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3" name="AutoShape 5" descr="Samudera Shipping Line Ltd">
          <a:extLst>
            <a:ext uri="{FF2B5EF4-FFF2-40B4-BE49-F238E27FC236}">
              <a16:creationId xmlns:a16="http://schemas.microsoft.com/office/drawing/2014/main" id="{1F6DD8BA-81F0-4402-A7B5-5D03AE5EEE40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4" name="AutoShape 5" descr="Samudera Shipping Line Ltd">
          <a:extLst>
            <a:ext uri="{FF2B5EF4-FFF2-40B4-BE49-F238E27FC236}">
              <a16:creationId xmlns:a16="http://schemas.microsoft.com/office/drawing/2014/main" id="{9B49C8DA-C1B1-4D2D-9FD1-BE5CDDA6444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5" name="AutoShape 5" descr="Samudera Shipping Line Ltd">
          <a:extLst>
            <a:ext uri="{FF2B5EF4-FFF2-40B4-BE49-F238E27FC236}">
              <a16:creationId xmlns:a16="http://schemas.microsoft.com/office/drawing/2014/main" id="{5571F32E-723E-4C72-B8ED-6596C3C5C4C4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6" name="AutoShape 5" descr="Samudera Shipping Line Ltd">
          <a:extLst>
            <a:ext uri="{FF2B5EF4-FFF2-40B4-BE49-F238E27FC236}">
              <a16:creationId xmlns:a16="http://schemas.microsoft.com/office/drawing/2014/main" id="{BAD90FEF-9B07-435D-9285-64F3D3C9ED6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7" name="AutoShape 5" descr="Samudera Shipping Line Ltd">
          <a:extLst>
            <a:ext uri="{FF2B5EF4-FFF2-40B4-BE49-F238E27FC236}">
              <a16:creationId xmlns:a16="http://schemas.microsoft.com/office/drawing/2014/main" id="{7BCE7491-A144-475D-B9FD-E859430139C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8" name="AutoShape 5" descr="Samudera Shipping Line Ltd">
          <a:extLst>
            <a:ext uri="{FF2B5EF4-FFF2-40B4-BE49-F238E27FC236}">
              <a16:creationId xmlns:a16="http://schemas.microsoft.com/office/drawing/2014/main" id="{A313073C-3D6F-47DF-B633-EA7CF1216992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39" name="AutoShape 5" descr="Samudera Shipping Line Ltd">
          <a:extLst>
            <a:ext uri="{FF2B5EF4-FFF2-40B4-BE49-F238E27FC236}">
              <a16:creationId xmlns:a16="http://schemas.microsoft.com/office/drawing/2014/main" id="{58FAE919-8CEF-48B3-9EA8-DEAC8126EFB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40" name="AutoShape 5" descr="Samudera Shipping Line Ltd">
          <a:extLst>
            <a:ext uri="{FF2B5EF4-FFF2-40B4-BE49-F238E27FC236}">
              <a16:creationId xmlns:a16="http://schemas.microsoft.com/office/drawing/2014/main" id="{34319235-8284-4223-845B-CCA833EA779D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41" name="AutoShape 5" descr="Samudera Shipping Line Ltd">
          <a:extLst>
            <a:ext uri="{FF2B5EF4-FFF2-40B4-BE49-F238E27FC236}">
              <a16:creationId xmlns:a16="http://schemas.microsoft.com/office/drawing/2014/main" id="{649D5725-D898-4275-9B00-D53E088A83E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42" name="AutoShape 5" descr="Samudera Shipping Line Ltd">
          <a:extLst>
            <a:ext uri="{FF2B5EF4-FFF2-40B4-BE49-F238E27FC236}">
              <a16:creationId xmlns:a16="http://schemas.microsoft.com/office/drawing/2014/main" id="{F0696C90-399A-4D5F-8392-6DA75114D8A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43" name="AutoShape 5" descr="Samudera Shipping Line Ltd">
          <a:extLst>
            <a:ext uri="{FF2B5EF4-FFF2-40B4-BE49-F238E27FC236}">
              <a16:creationId xmlns:a16="http://schemas.microsoft.com/office/drawing/2014/main" id="{D02F16C5-F340-49CF-94B0-DAC1C0AD7D4C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44" name="AutoShape 5" descr="Samudera Shipping Line Ltd">
          <a:extLst>
            <a:ext uri="{FF2B5EF4-FFF2-40B4-BE49-F238E27FC236}">
              <a16:creationId xmlns:a16="http://schemas.microsoft.com/office/drawing/2014/main" id="{CDE5C250-0DFE-4027-9CDA-CAF3016090C8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845" name="AutoShape 5" descr="Samudera Shipping Line Ltd">
          <a:extLst>
            <a:ext uri="{FF2B5EF4-FFF2-40B4-BE49-F238E27FC236}">
              <a16:creationId xmlns:a16="http://schemas.microsoft.com/office/drawing/2014/main" id="{840CF373-EB89-4A38-B695-D0C16E17C4F3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846" name="AutoShape 5" descr="Samudera Shipping Line Ltd">
          <a:extLst>
            <a:ext uri="{FF2B5EF4-FFF2-40B4-BE49-F238E27FC236}">
              <a16:creationId xmlns:a16="http://schemas.microsoft.com/office/drawing/2014/main" id="{184B7999-BE4E-458F-9DFF-C404C7593CCF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847" name="AutoShape 5" descr="Samudera Shipping Line Ltd">
          <a:extLst>
            <a:ext uri="{FF2B5EF4-FFF2-40B4-BE49-F238E27FC236}">
              <a16:creationId xmlns:a16="http://schemas.microsoft.com/office/drawing/2014/main" id="{2A76D259-E3F9-415E-A325-8A18F933C2F1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848" name="AutoShape 5" descr="Samudera Shipping Line Ltd">
          <a:extLst>
            <a:ext uri="{FF2B5EF4-FFF2-40B4-BE49-F238E27FC236}">
              <a16:creationId xmlns:a16="http://schemas.microsoft.com/office/drawing/2014/main" id="{ECACB757-111C-4CB2-9EFA-06DE941FF2BD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849" name="AutoShape 5" descr="Samudera Shipping Line Ltd">
          <a:extLst>
            <a:ext uri="{FF2B5EF4-FFF2-40B4-BE49-F238E27FC236}">
              <a16:creationId xmlns:a16="http://schemas.microsoft.com/office/drawing/2014/main" id="{E841D906-F2CC-4E07-9BE6-C4A9137BEE4D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24</xdr:row>
      <xdr:rowOff>0</xdr:rowOff>
    </xdr:from>
    <xdr:ext cx="313426" cy="291465"/>
    <xdr:sp macro="" textlink="">
      <xdr:nvSpPr>
        <xdr:cNvPr id="1850" name="AutoShape 5" descr="Samudera Shipping Line Ltd">
          <a:extLst>
            <a:ext uri="{FF2B5EF4-FFF2-40B4-BE49-F238E27FC236}">
              <a16:creationId xmlns:a16="http://schemas.microsoft.com/office/drawing/2014/main" id="{C7D300A9-7AEB-46C2-B62C-62C12F9640C7}"/>
            </a:ext>
          </a:extLst>
        </xdr:cNvPr>
        <xdr:cNvSpPr>
          <a:spLocks noChangeAspect="1" noChangeArrowheads="1"/>
        </xdr:cNvSpPr>
      </xdr:nvSpPr>
      <xdr:spPr bwMode="auto">
        <a:xfrm>
          <a:off x="190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51" name="AutoShape 5" descr="Samudera Shipping Line Ltd">
          <a:extLst>
            <a:ext uri="{FF2B5EF4-FFF2-40B4-BE49-F238E27FC236}">
              <a16:creationId xmlns:a16="http://schemas.microsoft.com/office/drawing/2014/main" id="{98EA90A1-585D-4E7D-9CD9-C6F2DFEB9A57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52" name="AutoShape 5" descr="Samudera Shipping Line Ltd">
          <a:extLst>
            <a:ext uri="{FF2B5EF4-FFF2-40B4-BE49-F238E27FC236}">
              <a16:creationId xmlns:a16="http://schemas.microsoft.com/office/drawing/2014/main" id="{49F7D3B8-DFE7-4336-A932-B91AD3E8A13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53" name="AutoShape 5" descr="Samudera Shipping Line Ltd">
          <a:extLst>
            <a:ext uri="{FF2B5EF4-FFF2-40B4-BE49-F238E27FC236}">
              <a16:creationId xmlns:a16="http://schemas.microsoft.com/office/drawing/2014/main" id="{DFBD395E-A031-4DE4-8A48-7629D891B2C7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54" name="AutoShape 5" descr="Samudera Shipping Line Ltd">
          <a:extLst>
            <a:ext uri="{FF2B5EF4-FFF2-40B4-BE49-F238E27FC236}">
              <a16:creationId xmlns:a16="http://schemas.microsoft.com/office/drawing/2014/main" id="{354625A7-8C7E-4F89-8554-46FBE10A381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55" name="AutoShape 5" descr="Samudera Shipping Line Ltd">
          <a:extLst>
            <a:ext uri="{FF2B5EF4-FFF2-40B4-BE49-F238E27FC236}">
              <a16:creationId xmlns:a16="http://schemas.microsoft.com/office/drawing/2014/main" id="{C516821D-72D5-4480-9901-7309521B729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56" name="AutoShape 5" descr="Samudera Shipping Line Ltd">
          <a:extLst>
            <a:ext uri="{FF2B5EF4-FFF2-40B4-BE49-F238E27FC236}">
              <a16:creationId xmlns:a16="http://schemas.microsoft.com/office/drawing/2014/main" id="{E3C2399D-E9E3-4560-9AC2-EAC4FAF752A3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57" name="AutoShape 5" descr="Samudera Shipping Line Ltd">
          <a:extLst>
            <a:ext uri="{FF2B5EF4-FFF2-40B4-BE49-F238E27FC236}">
              <a16:creationId xmlns:a16="http://schemas.microsoft.com/office/drawing/2014/main" id="{BAA2769B-0549-4C9E-B55D-FBB046E47E8A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58" name="AutoShape 5" descr="Samudera Shipping Line Ltd">
          <a:extLst>
            <a:ext uri="{FF2B5EF4-FFF2-40B4-BE49-F238E27FC236}">
              <a16:creationId xmlns:a16="http://schemas.microsoft.com/office/drawing/2014/main" id="{BA5A2A7F-A05E-4EA7-9132-6581F2BFB7FB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59" name="AutoShape 5" descr="Samudera Shipping Line Ltd">
          <a:extLst>
            <a:ext uri="{FF2B5EF4-FFF2-40B4-BE49-F238E27FC236}">
              <a16:creationId xmlns:a16="http://schemas.microsoft.com/office/drawing/2014/main" id="{B4BF9D1A-0462-4AD2-824E-C4BC6FBA721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60" name="AutoShape 5" descr="Samudera Shipping Line Ltd">
          <a:extLst>
            <a:ext uri="{FF2B5EF4-FFF2-40B4-BE49-F238E27FC236}">
              <a16:creationId xmlns:a16="http://schemas.microsoft.com/office/drawing/2014/main" id="{1D5451B3-C2A2-4710-9025-18864920B72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61" name="AutoShape 5" descr="Samudera Shipping Line Ltd">
          <a:extLst>
            <a:ext uri="{FF2B5EF4-FFF2-40B4-BE49-F238E27FC236}">
              <a16:creationId xmlns:a16="http://schemas.microsoft.com/office/drawing/2014/main" id="{D353084C-639D-435F-A481-66E000216C7E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62" name="AutoShape 5" descr="Samudera Shipping Line Ltd">
          <a:extLst>
            <a:ext uri="{FF2B5EF4-FFF2-40B4-BE49-F238E27FC236}">
              <a16:creationId xmlns:a16="http://schemas.microsoft.com/office/drawing/2014/main" id="{A9E303C1-18D5-4937-A724-5F1117BC6BCC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63" name="AutoShape 5" descr="Samudera Shipping Line Ltd">
          <a:extLst>
            <a:ext uri="{FF2B5EF4-FFF2-40B4-BE49-F238E27FC236}">
              <a16:creationId xmlns:a16="http://schemas.microsoft.com/office/drawing/2014/main" id="{E2712D8A-46B1-4683-8FDE-8D067FB1C086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64" name="AutoShape 5" descr="Samudera Shipping Line Ltd">
          <a:extLst>
            <a:ext uri="{FF2B5EF4-FFF2-40B4-BE49-F238E27FC236}">
              <a16:creationId xmlns:a16="http://schemas.microsoft.com/office/drawing/2014/main" id="{28C60A9A-1E9B-42B6-B744-8CDD9F4E4559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23</xdr:row>
      <xdr:rowOff>0</xdr:rowOff>
    </xdr:from>
    <xdr:ext cx="313426" cy="291465"/>
    <xdr:sp macro="" textlink="">
      <xdr:nvSpPr>
        <xdr:cNvPr id="1865" name="AutoShape 5" descr="Samudera Shipping Line Ltd">
          <a:extLst>
            <a:ext uri="{FF2B5EF4-FFF2-40B4-BE49-F238E27FC236}">
              <a16:creationId xmlns:a16="http://schemas.microsoft.com/office/drawing/2014/main" id="{952218C4-17DB-4D3B-ADDE-0E2E8DA227EF}"/>
            </a:ext>
          </a:extLst>
        </xdr:cNvPr>
        <xdr:cNvSpPr>
          <a:spLocks noChangeAspect="1" noChangeArrowheads="1"/>
        </xdr:cNvSpPr>
      </xdr:nvSpPr>
      <xdr:spPr bwMode="auto">
        <a:xfrm>
          <a:off x="19050" y="20097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66" name="AutoShape 5" descr="Samudera Shipping Line Ltd">
          <a:extLst>
            <a:ext uri="{FF2B5EF4-FFF2-40B4-BE49-F238E27FC236}">
              <a16:creationId xmlns:a16="http://schemas.microsoft.com/office/drawing/2014/main" id="{79B9DA42-F5E2-464F-92BA-B430DFE43F61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1628775</xdr:colOff>
      <xdr:row>24</xdr:row>
      <xdr:rowOff>0</xdr:rowOff>
    </xdr:from>
    <xdr:ext cx="313426" cy="291465"/>
    <xdr:sp macro="" textlink="">
      <xdr:nvSpPr>
        <xdr:cNvPr id="1867" name="AutoShape 5" descr="Samudera Shipping Line Ltd">
          <a:extLst>
            <a:ext uri="{FF2B5EF4-FFF2-40B4-BE49-F238E27FC236}">
              <a16:creationId xmlns:a16="http://schemas.microsoft.com/office/drawing/2014/main" id="{709491F3-D51E-4016-8366-0EF5CA525CE4}"/>
            </a:ext>
          </a:extLst>
        </xdr:cNvPr>
        <xdr:cNvSpPr>
          <a:spLocks noChangeAspect="1" noChangeArrowheads="1"/>
        </xdr:cNvSpPr>
      </xdr:nvSpPr>
      <xdr:spPr bwMode="auto">
        <a:xfrm>
          <a:off x="8667750" y="2238375"/>
          <a:ext cx="313426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ps1@oblu.com.vn" TargetMode="External"/><Relationship Id="rId2" Type="http://schemas.openxmlformats.org/officeDocument/2006/relationships/hyperlink" Target="mailto:Export@oblu.com.vn" TargetMode="External"/><Relationship Id="rId1" Type="http://schemas.openxmlformats.org/officeDocument/2006/relationships/hyperlink" Target="mailto:Manager@oblu.com.vn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Ops@oblu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AC2F4-1C30-46AE-8889-46E2B0DEDAB1}">
  <dimension ref="A1:F68"/>
  <sheetViews>
    <sheetView tabSelected="1" topLeftCell="A2" zoomScale="85" zoomScaleNormal="85" workbookViewId="0">
      <selection activeCell="A39" sqref="A39:F39"/>
    </sheetView>
  </sheetViews>
  <sheetFormatPr defaultColWidth="9" defaultRowHeight="14.25"/>
  <cols>
    <col min="1" max="1" width="105.5703125" style="4" customWidth="1"/>
    <col min="2" max="2" width="32.140625" style="4" bestFit="1" customWidth="1"/>
    <col min="3" max="3" width="29.5703125" style="4" bestFit="1" customWidth="1"/>
    <col min="4" max="4" width="13.7109375" style="4" bestFit="1" customWidth="1"/>
    <col min="5" max="5" width="12.5703125" style="4" customWidth="1"/>
    <col min="6" max="6" width="25.42578125" style="4" customWidth="1"/>
    <col min="7" max="16384" width="9" style="4"/>
  </cols>
  <sheetData>
    <row r="1" spans="1:6" ht="27.75">
      <c r="A1" s="1" t="s">
        <v>0</v>
      </c>
      <c r="B1" s="2"/>
      <c r="C1" s="3"/>
    </row>
    <row r="2" spans="1:6" ht="18">
      <c r="A2" s="5" t="s">
        <v>1</v>
      </c>
      <c r="B2" s="6"/>
      <c r="C2" s="7"/>
    </row>
    <row r="3" spans="1:6" ht="18">
      <c r="A3" s="5" t="s">
        <v>2</v>
      </c>
      <c r="B3" s="6"/>
      <c r="C3" s="7"/>
    </row>
    <row r="4" spans="1:6" ht="18">
      <c r="A4" s="8" t="s">
        <v>3</v>
      </c>
      <c r="B4" s="9"/>
      <c r="C4" s="10"/>
    </row>
    <row r="5" spans="1:6">
      <c r="A5" s="11"/>
      <c r="B5" s="11"/>
      <c r="C5" s="11"/>
    </row>
    <row r="6" spans="1:6" ht="26.25">
      <c r="A6" s="12" t="s">
        <v>4</v>
      </c>
      <c r="B6" s="12"/>
      <c r="C6" s="12"/>
      <c r="D6" s="12"/>
      <c r="E6" s="12"/>
      <c r="F6" s="12"/>
    </row>
    <row r="7" spans="1:6" ht="18">
      <c r="A7" s="13"/>
      <c r="B7" s="13"/>
      <c r="C7" s="13"/>
      <c r="D7" s="14"/>
      <c r="E7" s="14"/>
      <c r="F7" s="15" t="s">
        <v>5</v>
      </c>
    </row>
    <row r="8" spans="1:6" ht="18">
      <c r="A8" s="16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11</v>
      </c>
    </row>
    <row r="9" spans="1:6" ht="18" hidden="1">
      <c r="A9" s="17" t="s">
        <v>12</v>
      </c>
      <c r="B9" s="17" t="s">
        <v>13</v>
      </c>
      <c r="C9" s="17" t="s">
        <v>14</v>
      </c>
      <c r="D9" s="18">
        <v>46055</v>
      </c>
      <c r="E9" s="18">
        <f>D9+2</f>
        <v>46057</v>
      </c>
      <c r="F9" s="19" t="s">
        <v>15</v>
      </c>
    </row>
    <row r="10" spans="1:6" ht="18" hidden="1">
      <c r="A10" s="17" t="s">
        <v>16</v>
      </c>
      <c r="B10" s="17" t="s">
        <v>17</v>
      </c>
      <c r="C10" s="17" t="s">
        <v>14</v>
      </c>
      <c r="D10" s="18">
        <v>45691</v>
      </c>
      <c r="E10" s="18">
        <v>45693</v>
      </c>
      <c r="F10" s="19" t="s">
        <v>18</v>
      </c>
    </row>
    <row r="11" spans="1:6" ht="18" hidden="1">
      <c r="A11" s="17" t="s">
        <v>19</v>
      </c>
      <c r="B11" s="17" t="s">
        <v>20</v>
      </c>
      <c r="C11" s="17" t="s">
        <v>14</v>
      </c>
      <c r="D11" s="18">
        <v>45692</v>
      </c>
      <c r="E11" s="18">
        <v>45694</v>
      </c>
      <c r="F11" s="19" t="s">
        <v>21</v>
      </c>
    </row>
    <row r="12" spans="1:6" ht="18" hidden="1">
      <c r="A12" s="17" t="s">
        <v>22</v>
      </c>
      <c r="B12" s="17" t="s">
        <v>23</v>
      </c>
      <c r="C12" s="17" t="s">
        <v>14</v>
      </c>
      <c r="D12" s="18">
        <v>46060</v>
      </c>
      <c r="E12" s="18">
        <v>45698</v>
      </c>
      <c r="F12" s="17" t="s">
        <v>24</v>
      </c>
    </row>
    <row r="13" spans="1:6" s="22" customFormat="1" ht="18" hidden="1">
      <c r="A13" s="20"/>
      <c r="B13" s="20"/>
      <c r="C13" s="20"/>
      <c r="D13" s="20"/>
      <c r="E13" s="20"/>
      <c r="F13" s="21"/>
    </row>
    <row r="14" spans="1:6" ht="18" hidden="1">
      <c r="A14" s="17" t="s">
        <v>25</v>
      </c>
      <c r="B14" s="17" t="s">
        <v>26</v>
      </c>
      <c r="C14" s="17" t="s">
        <v>14</v>
      </c>
      <c r="D14" s="18">
        <v>46062</v>
      </c>
      <c r="E14" s="18">
        <f>D14+2</f>
        <v>46064</v>
      </c>
      <c r="F14" s="19" t="s">
        <v>15</v>
      </c>
    </row>
    <row r="15" spans="1:6" ht="18" hidden="1">
      <c r="A15" s="17" t="s">
        <v>27</v>
      </c>
      <c r="B15" s="17" t="s">
        <v>28</v>
      </c>
      <c r="C15" s="17" t="s">
        <v>14</v>
      </c>
      <c r="D15" s="18">
        <v>45697</v>
      </c>
      <c r="E15" s="18">
        <v>45703</v>
      </c>
      <c r="F15" s="19" t="s">
        <v>29</v>
      </c>
    </row>
    <row r="16" spans="1:6" ht="18" hidden="1">
      <c r="A16" s="17" t="s">
        <v>19</v>
      </c>
      <c r="B16" s="17" t="s">
        <v>30</v>
      </c>
      <c r="C16" s="17" t="s">
        <v>14</v>
      </c>
      <c r="D16" s="18">
        <v>46063</v>
      </c>
      <c r="E16" s="18">
        <f>D16+2</f>
        <v>46065</v>
      </c>
      <c r="F16" s="19" t="s">
        <v>21</v>
      </c>
    </row>
    <row r="17" spans="1:6" ht="18" hidden="1">
      <c r="A17" s="17" t="s">
        <v>31</v>
      </c>
      <c r="B17" s="17" t="s">
        <v>32</v>
      </c>
      <c r="C17" s="17" t="s">
        <v>14</v>
      </c>
      <c r="D17" s="18">
        <v>45700</v>
      </c>
      <c r="E17" s="18">
        <v>45702</v>
      </c>
      <c r="F17" s="19" t="s">
        <v>18</v>
      </c>
    </row>
    <row r="18" spans="1:6" ht="18" hidden="1">
      <c r="A18" s="17" t="s">
        <v>22</v>
      </c>
      <c r="B18" s="17" t="s">
        <v>33</v>
      </c>
      <c r="C18" s="17" t="s">
        <v>14</v>
      </c>
      <c r="D18" s="18">
        <v>46067</v>
      </c>
      <c r="E18" s="18">
        <v>45705</v>
      </c>
      <c r="F18" s="19" t="s">
        <v>24</v>
      </c>
    </row>
    <row r="19" spans="1:6" ht="18" hidden="1">
      <c r="A19" s="20"/>
      <c r="B19" s="20"/>
      <c r="C19" s="20"/>
      <c r="D19" s="20"/>
      <c r="E19" s="20"/>
      <c r="F19" s="21"/>
    </row>
    <row r="20" spans="1:6" ht="18" hidden="1">
      <c r="A20" s="17" t="s">
        <v>34</v>
      </c>
      <c r="B20" s="17" t="s">
        <v>35</v>
      </c>
      <c r="C20" s="17" t="s">
        <v>14</v>
      </c>
      <c r="D20" s="18">
        <v>45704</v>
      </c>
      <c r="E20" s="18">
        <v>45706</v>
      </c>
      <c r="F20" s="19" t="s">
        <v>15</v>
      </c>
    </row>
    <row r="21" spans="1:6" ht="18" hidden="1">
      <c r="A21" s="17" t="s">
        <v>19</v>
      </c>
      <c r="B21" s="17" t="s">
        <v>36</v>
      </c>
      <c r="C21" s="17" t="s">
        <v>14</v>
      </c>
      <c r="D21" s="18">
        <v>46069</v>
      </c>
      <c r="E21" s="18">
        <f>D21+2</f>
        <v>46071</v>
      </c>
      <c r="F21" s="19" t="s">
        <v>21</v>
      </c>
    </row>
    <row r="22" spans="1:6" ht="18" hidden="1">
      <c r="A22" s="17" t="s">
        <v>16</v>
      </c>
      <c r="B22" s="17" t="s">
        <v>37</v>
      </c>
      <c r="C22" s="17" t="s">
        <v>14</v>
      </c>
      <c r="D22" s="18">
        <v>45706</v>
      </c>
      <c r="E22" s="18">
        <v>45708</v>
      </c>
      <c r="F22" s="19" t="s">
        <v>18</v>
      </c>
    </row>
    <row r="23" spans="1:6" s="23" customFormat="1" ht="18" hidden="1">
      <c r="A23" s="20"/>
      <c r="B23" s="20"/>
      <c r="C23" s="20"/>
      <c r="D23" s="20"/>
      <c r="E23" s="20"/>
      <c r="F23" s="21"/>
    </row>
    <row r="24" spans="1:6" ht="18">
      <c r="A24" s="17" t="s">
        <v>25</v>
      </c>
      <c r="B24" s="17" t="s">
        <v>38</v>
      </c>
      <c r="C24" s="17" t="s">
        <v>14</v>
      </c>
      <c r="D24" s="18">
        <v>46076</v>
      </c>
      <c r="E24" s="18">
        <f t="shared" ref="E24" si="0">D24+2</f>
        <v>46078</v>
      </c>
      <c r="F24" s="19" t="s">
        <v>15</v>
      </c>
    </row>
    <row r="25" spans="1:6" ht="18">
      <c r="A25" s="17" t="s">
        <v>19</v>
      </c>
      <c r="B25" s="17" t="s">
        <v>39</v>
      </c>
      <c r="C25" s="17" t="s">
        <v>14</v>
      </c>
      <c r="D25" s="18">
        <v>46076</v>
      </c>
      <c r="E25" s="18">
        <f>D25+2</f>
        <v>46078</v>
      </c>
      <c r="F25" s="19" t="s">
        <v>40</v>
      </c>
    </row>
    <row r="26" spans="1:6" ht="18">
      <c r="A26" s="19" t="s">
        <v>16</v>
      </c>
      <c r="B26" s="19" t="s">
        <v>41</v>
      </c>
      <c r="C26" s="17" t="s">
        <v>14</v>
      </c>
      <c r="D26" s="18">
        <v>45713</v>
      </c>
      <c r="E26" s="18">
        <f>D26+2</f>
        <v>45715</v>
      </c>
      <c r="F26" s="19" t="s">
        <v>40</v>
      </c>
    </row>
    <row r="27" spans="1:6" ht="18">
      <c r="A27" s="20"/>
      <c r="B27" s="20"/>
      <c r="C27" s="20"/>
      <c r="D27" s="20"/>
      <c r="E27" s="20"/>
      <c r="F27" s="21"/>
    </row>
    <row r="28" spans="1:6" ht="18">
      <c r="A28" s="17" t="s">
        <v>34</v>
      </c>
      <c r="B28" s="17" t="s">
        <v>42</v>
      </c>
      <c r="C28" s="17" t="s">
        <v>14</v>
      </c>
      <c r="D28" s="18">
        <v>46083</v>
      </c>
      <c r="E28" s="18">
        <v>46085</v>
      </c>
      <c r="F28" s="19" t="s">
        <v>15</v>
      </c>
    </row>
    <row r="29" spans="1:6" s="23" customFormat="1" ht="18">
      <c r="A29" s="17" t="s">
        <v>43</v>
      </c>
      <c r="B29" s="17" t="s">
        <v>44</v>
      </c>
      <c r="C29" s="17" t="s">
        <v>14</v>
      </c>
      <c r="D29" s="18">
        <v>46083</v>
      </c>
      <c r="E29" s="18">
        <v>46085</v>
      </c>
      <c r="F29" s="19" t="s">
        <v>21</v>
      </c>
    </row>
    <row r="30" spans="1:6" ht="18">
      <c r="A30" s="17" t="s">
        <v>45</v>
      </c>
      <c r="B30" s="17" t="s">
        <v>46</v>
      </c>
      <c r="C30" s="17" t="s">
        <v>14</v>
      </c>
      <c r="D30" s="18">
        <v>46084</v>
      </c>
      <c r="E30" s="18">
        <v>46087</v>
      </c>
      <c r="F30" s="19" t="s">
        <v>24</v>
      </c>
    </row>
    <row r="31" spans="1:6" ht="18">
      <c r="A31" s="17" t="s">
        <v>31</v>
      </c>
      <c r="B31" s="17" t="s">
        <v>47</v>
      </c>
      <c r="C31" s="17" t="s">
        <v>14</v>
      </c>
      <c r="D31" s="18">
        <v>45721</v>
      </c>
      <c r="E31" s="18">
        <v>46088</v>
      </c>
      <c r="F31" s="19" t="s">
        <v>40</v>
      </c>
    </row>
    <row r="32" spans="1:6" ht="18">
      <c r="A32" s="17" t="s">
        <v>19</v>
      </c>
      <c r="B32" s="17" t="s">
        <v>48</v>
      </c>
      <c r="C32" s="17" t="s">
        <v>14</v>
      </c>
      <c r="D32" s="18">
        <v>46089</v>
      </c>
      <c r="E32" s="18">
        <v>46091</v>
      </c>
      <c r="F32" s="19" t="s">
        <v>29</v>
      </c>
    </row>
    <row r="33" spans="1:6" ht="18">
      <c r="A33" s="20"/>
      <c r="B33" s="20"/>
      <c r="C33" s="20"/>
      <c r="D33" s="20"/>
      <c r="E33" s="20"/>
      <c r="F33" s="21"/>
    </row>
    <row r="34" spans="1:6" ht="18">
      <c r="A34" s="17" t="s">
        <v>25</v>
      </c>
      <c r="B34" s="17" t="s">
        <v>49</v>
      </c>
      <c r="C34" s="17" t="s">
        <v>14</v>
      </c>
      <c r="D34" s="18">
        <v>46090</v>
      </c>
      <c r="E34" s="18">
        <v>46092</v>
      </c>
      <c r="F34" s="19" t="s">
        <v>15</v>
      </c>
    </row>
    <row r="35" spans="1:6" s="23" customFormat="1" ht="18">
      <c r="A35" s="17" t="s">
        <v>43</v>
      </c>
      <c r="B35" s="17" t="s">
        <v>50</v>
      </c>
      <c r="C35" s="17" t="s">
        <v>14</v>
      </c>
      <c r="D35" s="18">
        <v>46090</v>
      </c>
      <c r="E35" s="18">
        <v>46092</v>
      </c>
      <c r="F35" s="19" t="s">
        <v>21</v>
      </c>
    </row>
    <row r="36" spans="1:6" ht="18">
      <c r="A36" s="17" t="s">
        <v>45</v>
      </c>
      <c r="B36" s="17" t="s">
        <v>51</v>
      </c>
      <c r="C36" s="17" t="s">
        <v>14</v>
      </c>
      <c r="D36" s="18">
        <v>46092</v>
      </c>
      <c r="E36" s="18">
        <v>46094</v>
      </c>
      <c r="F36" s="19" t="s">
        <v>24</v>
      </c>
    </row>
    <row r="37" spans="1:6" ht="18">
      <c r="A37" s="17" t="s">
        <v>16</v>
      </c>
      <c r="B37" s="17" t="s">
        <v>52</v>
      </c>
      <c r="C37" s="17" t="s">
        <v>14</v>
      </c>
      <c r="D37" s="18">
        <v>45727</v>
      </c>
      <c r="E37" s="18">
        <v>46094</v>
      </c>
      <c r="F37" s="19" t="s">
        <v>40</v>
      </c>
    </row>
    <row r="38" spans="1:6" ht="18">
      <c r="A38" s="17" t="s">
        <v>53</v>
      </c>
      <c r="B38" s="17" t="s">
        <v>54</v>
      </c>
      <c r="C38" s="17" t="s">
        <v>14</v>
      </c>
      <c r="D38" s="18">
        <v>46095</v>
      </c>
      <c r="E38" s="18">
        <v>46098</v>
      </c>
      <c r="F38" s="19" t="s">
        <v>24</v>
      </c>
    </row>
    <row r="39" spans="1:6" ht="18">
      <c r="A39" s="20"/>
      <c r="B39" s="20"/>
      <c r="C39" s="20"/>
      <c r="D39" s="20"/>
      <c r="E39" s="20"/>
      <c r="F39" s="21"/>
    </row>
    <row r="40" spans="1:6" ht="18">
      <c r="A40" s="17" t="s">
        <v>34</v>
      </c>
      <c r="B40" s="17" t="s">
        <v>55</v>
      </c>
      <c r="C40" s="17" t="s">
        <v>14</v>
      </c>
      <c r="D40" s="18">
        <v>46097</v>
      </c>
      <c r="E40" s="18">
        <v>46099</v>
      </c>
      <c r="F40" s="19" t="s">
        <v>15</v>
      </c>
    </row>
    <row r="41" spans="1:6" s="23" customFormat="1" ht="18">
      <c r="A41" s="17" t="s">
        <v>43</v>
      </c>
      <c r="B41" s="17" t="s">
        <v>56</v>
      </c>
      <c r="C41" s="17" t="s">
        <v>14</v>
      </c>
      <c r="D41" s="18">
        <v>46097</v>
      </c>
      <c r="E41" s="18">
        <v>46099</v>
      </c>
      <c r="F41" s="19" t="s">
        <v>21</v>
      </c>
    </row>
    <row r="42" spans="1:6" s="23" customFormat="1" ht="18">
      <c r="A42" s="17" t="s">
        <v>31</v>
      </c>
      <c r="B42" s="17" t="s">
        <v>17</v>
      </c>
      <c r="C42" s="17" t="s">
        <v>14</v>
      </c>
      <c r="D42" s="18">
        <v>45734</v>
      </c>
      <c r="E42" s="18">
        <v>46101</v>
      </c>
      <c r="F42" s="19" t="s">
        <v>40</v>
      </c>
    </row>
    <row r="43" spans="1:6" ht="18">
      <c r="A43" s="17" t="s">
        <v>53</v>
      </c>
      <c r="B43" s="17" t="s">
        <v>57</v>
      </c>
      <c r="C43" s="17" t="s">
        <v>14</v>
      </c>
      <c r="D43" s="18">
        <v>46102</v>
      </c>
      <c r="E43" s="18">
        <v>46105</v>
      </c>
      <c r="F43" s="19" t="s">
        <v>24</v>
      </c>
    </row>
    <row r="44" spans="1:6" ht="18">
      <c r="A44" s="17" t="s">
        <v>19</v>
      </c>
      <c r="B44" s="17" t="s">
        <v>58</v>
      </c>
      <c r="C44" s="17" t="s">
        <v>14</v>
      </c>
      <c r="D44" s="18">
        <v>46103</v>
      </c>
      <c r="E44" s="18">
        <v>46105</v>
      </c>
      <c r="F44" s="19" t="s">
        <v>29</v>
      </c>
    </row>
    <row r="45" spans="1:6" ht="18">
      <c r="A45" s="20"/>
      <c r="B45" s="20"/>
      <c r="C45" s="20"/>
      <c r="D45" s="20"/>
      <c r="E45" s="20"/>
      <c r="F45" s="21"/>
    </row>
    <row r="46" spans="1:6" ht="18">
      <c r="A46" s="17" t="s">
        <v>25</v>
      </c>
      <c r="B46" s="17" t="s">
        <v>59</v>
      </c>
      <c r="C46" s="17" t="s">
        <v>14</v>
      </c>
      <c r="D46" s="18">
        <v>46104</v>
      </c>
      <c r="E46" s="18">
        <v>46106</v>
      </c>
      <c r="F46" s="19" t="s">
        <v>15</v>
      </c>
    </row>
    <row r="47" spans="1:6" s="23" customFormat="1" ht="18">
      <c r="A47" s="17" t="s">
        <v>43</v>
      </c>
      <c r="B47" s="17" t="s">
        <v>60</v>
      </c>
      <c r="C47" s="17" t="s">
        <v>14</v>
      </c>
      <c r="D47" s="18">
        <v>46104</v>
      </c>
      <c r="E47" s="18">
        <v>46106</v>
      </c>
      <c r="F47" s="19" t="s">
        <v>21</v>
      </c>
    </row>
    <row r="48" spans="1:6" ht="18">
      <c r="A48" s="17" t="s">
        <v>16</v>
      </c>
      <c r="B48" s="17" t="s">
        <v>61</v>
      </c>
      <c r="C48" s="17" t="s">
        <v>14</v>
      </c>
      <c r="D48" s="18">
        <v>46106</v>
      </c>
      <c r="E48" s="18">
        <v>46108</v>
      </c>
      <c r="F48" s="19" t="s">
        <v>40</v>
      </c>
    </row>
    <row r="49" spans="1:6" ht="18">
      <c r="A49" s="17" t="s">
        <v>53</v>
      </c>
      <c r="B49" s="17" t="s">
        <v>62</v>
      </c>
      <c r="C49" s="17" t="s">
        <v>14</v>
      </c>
      <c r="D49" s="18">
        <v>46109</v>
      </c>
      <c r="E49" s="18">
        <v>46112</v>
      </c>
      <c r="F49" s="19" t="s">
        <v>24</v>
      </c>
    </row>
    <row r="50" spans="1:6" ht="18">
      <c r="A50" s="20"/>
      <c r="B50" s="20"/>
      <c r="C50" s="20"/>
      <c r="D50" s="20"/>
      <c r="E50" s="20"/>
      <c r="F50" s="21"/>
    </row>
    <row r="51" spans="1:6" ht="18">
      <c r="A51" s="17" t="s">
        <v>34</v>
      </c>
      <c r="B51" s="17" t="s">
        <v>63</v>
      </c>
      <c r="C51" s="17" t="s">
        <v>14</v>
      </c>
      <c r="D51" s="18">
        <v>46111</v>
      </c>
      <c r="E51" s="18">
        <v>46113</v>
      </c>
      <c r="F51" s="19" t="s">
        <v>21</v>
      </c>
    </row>
    <row r="52" spans="1:6" ht="18">
      <c r="A52" s="17" t="s">
        <v>43</v>
      </c>
      <c r="B52" s="17" t="s">
        <v>64</v>
      </c>
      <c r="C52" s="17" t="s">
        <v>14</v>
      </c>
      <c r="D52" s="18">
        <v>46111</v>
      </c>
      <c r="E52" s="18">
        <v>46113</v>
      </c>
      <c r="F52" s="17" t="s">
        <v>21</v>
      </c>
    </row>
    <row r="53" spans="1:6" ht="18">
      <c r="A53" s="17" t="s">
        <v>31</v>
      </c>
      <c r="B53" s="17" t="s">
        <v>37</v>
      </c>
      <c r="C53" s="17" t="s">
        <v>14</v>
      </c>
      <c r="D53" s="18">
        <v>46113</v>
      </c>
      <c r="E53" s="18">
        <v>46115</v>
      </c>
      <c r="F53" s="17" t="s">
        <v>40</v>
      </c>
    </row>
    <row r="54" spans="1:6" ht="18">
      <c r="A54" s="17" t="s">
        <v>53</v>
      </c>
      <c r="B54" s="17" t="s">
        <v>65</v>
      </c>
      <c r="C54" s="17" t="s">
        <v>14</v>
      </c>
      <c r="D54" s="18">
        <v>46116</v>
      </c>
      <c r="E54" s="18">
        <v>46119</v>
      </c>
      <c r="F54" s="17" t="s">
        <v>24</v>
      </c>
    </row>
    <row r="56" spans="1:6" s="26" customFormat="1" ht="18.75">
      <c r="A56" s="24" t="s">
        <v>66</v>
      </c>
      <c r="B56" s="25"/>
      <c r="C56" s="25"/>
      <c r="D56" s="25"/>
      <c r="E56" s="25"/>
      <c r="F56" s="25"/>
    </row>
    <row r="57" spans="1:6" ht="18">
      <c r="A57" s="14"/>
      <c r="B57" s="14"/>
      <c r="C57" s="14"/>
      <c r="D57" s="14"/>
      <c r="E57" s="14"/>
      <c r="F57" s="14"/>
    </row>
    <row r="58" spans="1:6" s="30" customFormat="1" ht="18.75">
      <c r="A58" s="27" t="s">
        <v>67</v>
      </c>
      <c r="B58" s="28"/>
      <c r="C58" s="29"/>
      <c r="D58" s="14"/>
      <c r="E58" s="14"/>
      <c r="F58" s="14"/>
    </row>
    <row r="59" spans="1:6" s="30" customFormat="1" ht="18">
      <c r="A59" s="31" t="s">
        <v>0</v>
      </c>
      <c r="B59" s="32"/>
      <c r="C59" s="33"/>
      <c r="D59" s="14"/>
      <c r="E59" s="14"/>
      <c r="F59" s="14"/>
    </row>
    <row r="60" spans="1:6" s="30" customFormat="1" ht="18">
      <c r="A60" s="34" t="s">
        <v>68</v>
      </c>
      <c r="B60" s="35"/>
      <c r="C60" s="36"/>
      <c r="D60" s="14"/>
      <c r="E60" s="14"/>
      <c r="F60" s="14"/>
    </row>
    <row r="61" spans="1:6" s="30" customFormat="1" ht="18">
      <c r="A61" s="34" t="s">
        <v>2</v>
      </c>
      <c r="B61" s="35"/>
      <c r="C61" s="36"/>
      <c r="D61" s="14"/>
      <c r="E61" s="14"/>
      <c r="F61" s="14"/>
    </row>
    <row r="62" spans="1:6" s="30" customFormat="1" ht="18">
      <c r="A62" s="37" t="s">
        <v>3</v>
      </c>
      <c r="B62" s="38"/>
      <c r="C62" s="39"/>
      <c r="D62" s="14"/>
      <c r="E62" s="14"/>
      <c r="F62" s="14"/>
    </row>
    <row r="63" spans="1:6" ht="18">
      <c r="A63" s="14"/>
      <c r="B63" s="14"/>
      <c r="C63" s="14"/>
      <c r="D63" s="14"/>
      <c r="E63" s="14"/>
      <c r="F63" s="14"/>
    </row>
    <row r="64" spans="1:6" ht="18.75">
      <c r="A64" s="27" t="s">
        <v>69</v>
      </c>
      <c r="B64" s="40"/>
      <c r="C64" s="41"/>
      <c r="D64" s="14"/>
      <c r="E64" s="14"/>
      <c r="F64" s="14"/>
    </row>
    <row r="65" spans="1:6" ht="18">
      <c r="A65" s="42" t="s">
        <v>70</v>
      </c>
      <c r="B65" s="43" t="s">
        <v>71</v>
      </c>
      <c r="C65" s="44" t="s">
        <v>72</v>
      </c>
      <c r="D65" s="42"/>
      <c r="E65" s="14"/>
      <c r="F65" s="14"/>
    </row>
    <row r="66" spans="1:6" ht="18">
      <c r="A66" s="42" t="s">
        <v>73</v>
      </c>
      <c r="B66" s="43" t="s">
        <v>74</v>
      </c>
      <c r="C66" s="44" t="s">
        <v>75</v>
      </c>
      <c r="D66" s="14"/>
      <c r="E66" s="14"/>
      <c r="F66" s="14"/>
    </row>
    <row r="67" spans="1:6" ht="18">
      <c r="A67" s="45" t="s">
        <v>76</v>
      </c>
      <c r="B67" s="43" t="s">
        <v>77</v>
      </c>
      <c r="C67" s="44" t="s">
        <v>78</v>
      </c>
      <c r="D67" s="14"/>
      <c r="E67" s="14"/>
      <c r="F67" s="14"/>
    </row>
    <row r="68" spans="1:6" ht="18">
      <c r="A68" s="46" t="s">
        <v>79</v>
      </c>
      <c r="B68" s="47" t="s">
        <v>80</v>
      </c>
      <c r="C68" s="48" t="s">
        <v>81</v>
      </c>
      <c r="D68" s="14"/>
      <c r="E68" s="14"/>
      <c r="F68" s="14"/>
    </row>
  </sheetData>
  <mergeCells count="13">
    <mergeCell ref="A50:F50"/>
    <mergeCell ref="A19:F19"/>
    <mergeCell ref="A23:F23"/>
    <mergeCell ref="A27:F27"/>
    <mergeCell ref="A33:F33"/>
    <mergeCell ref="A39:F39"/>
    <mergeCell ref="A45:F45"/>
    <mergeCell ref="A1:C1"/>
    <mergeCell ref="A2:C2"/>
    <mergeCell ref="A3:C3"/>
    <mergeCell ref="A4:C4"/>
    <mergeCell ref="A6:F6"/>
    <mergeCell ref="A13:F13"/>
  </mergeCells>
  <conditionalFormatting sqref="B8:B12 B14:B18">
    <cfRule type="duplicateValues" dxfId="31" priority="31"/>
  </conditionalFormatting>
  <conditionalFormatting sqref="B24 B20:B22">
    <cfRule type="duplicateValues" dxfId="30" priority="32"/>
  </conditionalFormatting>
  <conditionalFormatting sqref="B25">
    <cfRule type="duplicateValues" dxfId="29" priority="1"/>
    <cfRule type="duplicateValues" dxfId="28" priority="2"/>
  </conditionalFormatting>
  <conditionalFormatting sqref="B26">
    <cfRule type="duplicateValues" dxfId="27" priority="22"/>
  </conditionalFormatting>
  <conditionalFormatting sqref="B28">
    <cfRule type="duplicateValues" dxfId="26" priority="28"/>
  </conditionalFormatting>
  <conditionalFormatting sqref="B29">
    <cfRule type="duplicateValues" dxfId="25" priority="20"/>
  </conditionalFormatting>
  <conditionalFormatting sqref="B30">
    <cfRule type="duplicateValues" dxfId="24" priority="18"/>
  </conditionalFormatting>
  <conditionalFormatting sqref="B31">
    <cfRule type="duplicateValues" dxfId="23" priority="27"/>
  </conditionalFormatting>
  <conditionalFormatting sqref="B34 B32">
    <cfRule type="duplicateValues" dxfId="22" priority="26"/>
  </conditionalFormatting>
  <conditionalFormatting sqref="B35">
    <cfRule type="duplicateValues" dxfId="21" priority="17"/>
  </conditionalFormatting>
  <conditionalFormatting sqref="B36">
    <cfRule type="duplicateValues" dxfId="20" priority="12"/>
  </conditionalFormatting>
  <conditionalFormatting sqref="B37 B46">
    <cfRule type="duplicateValues" dxfId="19" priority="29"/>
  </conditionalFormatting>
  <conditionalFormatting sqref="B38">
    <cfRule type="duplicateValues" dxfId="18" priority="21"/>
  </conditionalFormatting>
  <conditionalFormatting sqref="B40">
    <cfRule type="duplicateValues" dxfId="17" priority="25"/>
  </conditionalFormatting>
  <conditionalFormatting sqref="B41">
    <cfRule type="duplicateValues" dxfId="16" priority="16"/>
  </conditionalFormatting>
  <conditionalFormatting sqref="B42">
    <cfRule type="duplicateValues" dxfId="15" priority="5"/>
    <cfRule type="duplicateValues" dxfId="14" priority="6"/>
  </conditionalFormatting>
  <conditionalFormatting sqref="B43">
    <cfRule type="duplicateValues" dxfId="13" priority="11"/>
  </conditionalFormatting>
  <conditionalFormatting sqref="B44">
    <cfRule type="duplicateValues" dxfId="12" priority="13"/>
  </conditionalFormatting>
  <conditionalFormatting sqref="B46">
    <cfRule type="duplicateValues" dxfId="11" priority="30"/>
  </conditionalFormatting>
  <conditionalFormatting sqref="B47">
    <cfRule type="duplicateValues" dxfId="10" priority="15"/>
  </conditionalFormatting>
  <conditionalFormatting sqref="B48">
    <cfRule type="duplicateValues" dxfId="9" priority="23"/>
    <cfRule type="duplicateValues" dxfId="8" priority="24"/>
  </conditionalFormatting>
  <conditionalFormatting sqref="B49">
    <cfRule type="duplicateValues" dxfId="7" priority="10"/>
  </conditionalFormatting>
  <conditionalFormatting sqref="B51">
    <cfRule type="duplicateValues" dxfId="6" priority="19"/>
  </conditionalFormatting>
  <conditionalFormatting sqref="B52">
    <cfRule type="duplicateValues" dxfId="5" priority="14"/>
  </conditionalFormatting>
  <conditionalFormatting sqref="B53">
    <cfRule type="duplicateValues" dxfId="4" priority="7"/>
    <cfRule type="duplicateValues" dxfId="3" priority="8"/>
  </conditionalFormatting>
  <conditionalFormatting sqref="B54">
    <cfRule type="duplicateValues" dxfId="2" priority="3"/>
    <cfRule type="duplicateValues" dxfId="1" priority="4"/>
  </conditionalFormatting>
  <conditionalFormatting sqref="B55:B1048576 B1:B24 B43:B52 B26:B41">
    <cfRule type="duplicateValues" dxfId="0" priority="9"/>
  </conditionalFormatting>
  <hyperlinks>
    <hyperlink ref="C65" r:id="rId1" xr:uid="{3F737E51-A268-4A21-B522-BCE8B8176413}"/>
    <hyperlink ref="C66" r:id="rId2" xr:uid="{136D286A-A77B-48A8-81B2-FEC5AD22D999}"/>
    <hyperlink ref="C68" r:id="rId3" xr:uid="{4EA1FB22-39F0-4610-B798-F6222275E98C}"/>
    <hyperlink ref="C67" r:id="rId4" xr:uid="{F4FA2F3E-726F-4B1E-B0D4-61EBC9CC1E93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HCM-SIN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2026-02-20T05:20:49Z</dcterms:created>
  <dcterms:modified xsi:type="dcterms:W3CDTF">2026-02-20T05:21:14Z</dcterms:modified>
</cp:coreProperties>
</file>