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E61E3B9C-9E90-47AC-A82F-E5A2BE6898A0}" xr6:coauthVersionLast="47" xr6:coauthVersionMax="47" xr10:uidLastSave="{00000000-0000-0000-0000-000000000000}"/>
  <bookViews>
    <workbookView xWindow="-120" yWindow="-120" windowWidth="29040" windowHeight="15720" xr2:uid="{1E569EE1-E0D7-408C-9749-2B588951717E}"/>
  </bookViews>
  <sheets>
    <sheet name="JAKARTA" sheetId="1" r:id="rId1"/>
  </sheets>
  <definedNames>
    <definedName name="_xlnm.Print_Area" localSheetId="0">JAKARTA!$A$1:$G$8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<sst xmlns="http://schemas.openxmlformats.org/spreadsheetml/2006/main" count="80" uniqueCount="62">
  <si>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</si>
  <si>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</si>
  <si>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</si>
  <si>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</si>
  <si>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</si>
  <si>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</si>
  <si>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</si>
  <si>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</si>
  <si>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WESTPORT</t>
  </si>
  <si>
    <t>OJA T 212 TERMINAL</t>
  </si>
  <si>
    <t>SAN PEDRO </t>
  </si>
  <si>
    <t>98N</t>
  </si>
  <si>
    <t>MTT SENARI </t>
  </si>
  <si>
    <t>029N</t>
  </si>
  <si>
    <t>99N</t>
  </si>
  <si>
    <t>MTT SENARI</t>
  </si>
  <si>
    <t>030N</t>
  </si>
  <si>
    <t>100N</t>
  </si>
  <si>
    <t>031N</t>
  </si>
  <si>
    <t xml:space="preserve">TERMINAL IN JKT : OJA T 212 </t>
  </si>
  <si>
    <t xml:space="preserve">ETA PKG </t>
  </si>
  <si>
    <t>NORTHPORT &amp; WESTPORT</t>
  </si>
  <si>
    <t>TSJ305</t>
  </si>
  <si>
    <t xml:space="preserve">INTAN DAYA 292 </t>
  </si>
  <si>
    <t>03E26</t>
  </si>
  <si>
    <t>CTP GOLDEN</t>
  </si>
  <si>
    <t xml:space="preserve">INTAN DAYA 722 </t>
  </si>
  <si>
    <t>04E26</t>
  </si>
  <si>
    <t>'OMIT</t>
  </si>
  <si>
    <t>-</t>
  </si>
  <si>
    <t xml:space="preserve">CTP GOLDEN </t>
  </si>
  <si>
    <t>05E26</t>
  </si>
  <si>
    <t>INTAN DAYA 292</t>
  </si>
  <si>
    <t>06E26</t>
  </si>
  <si>
    <t>TERMINAL IN JKT : UTC1</t>
  </si>
  <si>
    <t>JAKARTA</t>
  </si>
  <si>
    <t>NORTHPORT - CT1</t>
  </si>
  <si>
    <t>UTC1</t>
  </si>
  <si>
    <t xml:space="preserve">KMTC YOKOHAMA </t>
  </si>
  <si>
    <t>2602E</t>
  </si>
  <si>
    <t xml:space="preserve">WAN HAI 351 </t>
  </si>
  <si>
    <t>041E</t>
  </si>
  <si>
    <t>INTERASIA ENHANCE</t>
  </si>
  <si>
    <t>058E</t>
  </si>
  <si>
    <t>WAN HAI 377</t>
  </si>
  <si>
    <t>019E</t>
  </si>
  <si>
    <t>2603E</t>
  </si>
  <si>
    <t>042E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</si>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</sst>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sz val="10"/>
      <color indexed="8"/>
      <name val="Cambria"/>
      <family val="1"/>
      <scheme val="major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3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1" fontId="12" fillId="5" borderId="4" xfId="0" quotePrefix="1" applyNumberFormat="1" applyFont="1" applyFill="1" applyBorder="1" applyAlignment="1">
      <alignment horizontal="center" vertical="center"/>
    </xf>
    <xf numFmtId="16" fontId="12" fillId="5" borderId="6" xfId="0" quotePrefix="1" applyNumberFormat="1" applyFont="1" applyFill="1" applyBorder="1" applyAlignment="1">
      <alignment horizontal="center" vertical="center"/>
    </xf>
    <xf numFmtId="0" fontId="12" fillId="6" borderId="4" xfId="0" quotePrefix="1" applyFont="1" applyFill="1" applyBorder="1" applyAlignment="1">
      <alignment horizontal="center" vertical="center"/>
    </xf>
    <xf numFmtId="16" fontId="12" fillId="5" borderId="5" xfId="0" quotePrefix="1" applyNumberFormat="1" applyFont="1" applyFill="1" applyBorder="1" applyAlignment="1">
      <alignment horizontal="center" vertical="center"/>
    </xf>
    <xf numFmtId="16" fontId="12" fillId="5" borderId="7" xfId="0" quotePrefix="1" applyNumberFormat="1" applyFont="1" applyFill="1" applyBorder="1" applyAlignment="1">
      <alignment horizontal="center" vertical="center"/>
    </xf>
    <xf numFmtId="16" fontId="12" fillId="5" borderId="6" xfId="0" quotePrefix="1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center" vertical="center"/>
    </xf>
    <xf numFmtId="16" fontId="12" fillId="8" borderId="4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3" borderId="0" xfId="0" applyFont="1" applyFill="1"/>
    <xf numFmtId="0" fontId="17" fillId="2" borderId="0" xfId="0" applyFont="1" applyFill="1"/>
    <xf numFmtId="0" fontId="16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8BB269A0-0B24-452D-A232-67B0F6BECC8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7998D47C-B186-43BB-8969-BCC9286E215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7C02F038-FAB3-4BBD-8C25-C18C43EF4B7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29F2DFDD-FD81-4AD8-9496-456FCCE03AA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977C070D-40FB-40DB-B40E-C20F5143A2F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605F92B8-B9B0-4451-A9B8-D7D7DD10131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014D3F98-011A-4681-AC71-9DF12199E96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84EFEA71-3BC0-476E-8FA9-ED65BBE0782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21067EBA-805E-4729-BB36-989536F6AA6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E1E2A6AB-75DD-4A8D-97D3-C4EA2540CE9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56E439DF-F6CE-47BF-BD92-D2E4AFB9F9B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A25203DF-CD43-47A0-AD34-505B80BDD7F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504C26A4-38A0-48BA-8B93-DA26F1BD3C1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DB6569E7-BAA9-441D-B7CF-641DCDE33C9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77D0F118-6F48-4969-AC28-527E3A98A2F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0E1EBE8B-17F7-429E-95BA-15651306514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1B48F687-E935-4DC8-A017-29278B99EED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B1630676-0849-4ABD-AB6D-15A1B029ED4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4AD73AD0-1B74-4BA5-9799-555B7DC0055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7BA3954D-2582-4F3B-A3EF-5554AFF0777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0B7B0A89-4EEE-4BE6-B3EF-E8BAE871FB1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345431A4-D40C-443C-9059-FEC4B1B8FD5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9BA6D319-FC5D-4C07-8BE1-F8F3E43F5A8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C8E8BF5E-6961-436D-8813-F2354B1751F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04B00A17-FC06-44DF-90E8-FD74EC1848B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93D83DCF-C6AB-4C9C-82F8-10AB766961A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8E151D96-657D-4698-9CD7-B2BA73D1888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B0160E6E-AF1B-4CF1-A2C8-2ECDDA9ED46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08453B82-ADB1-4B4C-9546-BF062108373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22F3B9CB-A980-4114-B2C7-365D5B9486F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F0955B5E-6749-403A-BC72-7E79E28D9A2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507075A8-1F14-40D9-B9ED-B374C79CA19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F6FFA854-77E8-4095-8020-055E5372BCC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332AD2A6-793C-4973-A1B5-90E00FEE60B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69477F01-20BE-4E25-A104-DA647CAA82F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3C7BCCE2-8323-4BAA-AE01-47889E723D4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E03C9BBC-28CA-4958-B103-FC49D179985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04F287B8-3FB1-4A5A-924E-6FE5204BBEA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476A4F62-1DA3-455B-AD55-C3CEA4BA445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AD899FB9-EDDC-4F89-B063-A1D2A029EAF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E11DEF70-CD81-44FB-817A-5E270350252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437AF48A-2674-4AA8-AE26-BEB420E52FE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38E9D23B-CDC3-4E3C-87D8-1A6997859FD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9778C0B6-A0CD-4A04-84DE-9E3E56F625D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DE584E59-B9BE-4996-8F29-DFB7F36343E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FE859FEC-11F8-43D2-81F8-78DA54CC492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2110740</xdr:colOff>
      <xdr:row>6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5FE589C0-F620-478C-B7A8-E87EEED3B822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198691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30BC-939F-4272-B140-3AF9C32C9D9B}">
  <dimension ref="A1:G249"/>
  <sheetViews>
    <sheetView tabSelected="1" zoomScaleNormal="100" workbookViewId="0">
      <selection activeCell="G12" sqref="G12"/>
    </sheetView>
  </sheetViews>
  <sheetFormatPr defaultColWidth="11.7109375" defaultRowHeight="12.75" x14ac:dyDescent="0.2"/>
  <cols>
    <col min="1" max="1" width="34.28515625" style="8" customWidth="1"/>
    <col min="2" max="2" width="13.5703125" style="8" customWidth="1"/>
    <col min="3" max="3" width="30" style="8" customWidth="1"/>
    <col min="4" max="4" width="23.7109375" style="8" customWidth="1"/>
    <col min="5" max="5" width="19.28515625" style="8" customWidth="1"/>
    <col min="6" max="6" width="17.42578125" style="10" customWidth="1"/>
    <col min="7" max="7" width="11.7109375" style="10"/>
    <col min="8" max="16384" width="11.7109375" style="8"/>
  </cols>
  <sheetData>
    <row r="1" spans="1:7" s="1" customFormat="1" ht="22.5" x14ac:dyDescent="0.3">
      <c r="A1" s="1" t="s">
        <v>0</v>
      </c>
      <c r="B1" s="2" t="s">
        <v>1</v>
      </c>
      <c r="C1" s="2"/>
      <c r="D1" s="2"/>
      <c r="E1" s="2"/>
      <c r="F1" s="3"/>
      <c r="G1" s="3"/>
    </row>
    <row r="2" spans="1:7" s="1" customFormat="1" ht="15" x14ac:dyDescent="0.25">
      <c r="B2" s="4" t="s">
        <v>2</v>
      </c>
      <c r="C2" s="4"/>
      <c r="D2" s="5"/>
      <c r="E2" s="5"/>
      <c r="F2" s="3"/>
      <c r="G2" s="3"/>
    </row>
    <row r="3" spans="1:7" s="1" customFormat="1" ht="15" x14ac:dyDescent="0.25">
      <c r="B3" s="4" t="s">
        <v>3</v>
      </c>
      <c r="C3" s="4"/>
      <c r="D3" s="5"/>
      <c r="E3" s="5"/>
      <c r="F3" s="3"/>
      <c r="G3" s="3"/>
    </row>
    <row r="4" spans="1:7" s="6" customFormat="1" ht="15" x14ac:dyDescent="0.25">
      <c r="B4" s="4" t="s">
        <v>4</v>
      </c>
      <c r="C4" s="4"/>
      <c r="D4" s="5"/>
      <c r="E4" s="5"/>
      <c r="F4" s="7"/>
      <c r="G4" s="7"/>
    </row>
    <row r="5" spans="1:7" ht="15.75" customHeight="1" x14ac:dyDescent="0.2">
      <c r="B5" s="9"/>
      <c r="C5" s="9"/>
      <c r="D5" s="9"/>
      <c r="E5" s="9"/>
    </row>
    <row r="6" spans="1:7" ht="22.9" customHeight="1" x14ac:dyDescent="0.25">
      <c r="A6" s="11"/>
      <c r="B6" s="12"/>
      <c r="C6" s="13"/>
      <c r="D6" s="13"/>
      <c r="E6" s="13"/>
      <c r="F6" s="14"/>
    </row>
    <row r="7" spans="1:7" ht="21" customHeight="1" x14ac:dyDescent="0.3">
      <c r="A7" s="15" t="s">
        <v>5</v>
      </c>
      <c r="B7" s="15" t="s">
        <v>6</v>
      </c>
      <c r="C7" s="16" t="s">
        <v>7</v>
      </c>
      <c r="D7" s="17"/>
      <c r="E7" s="10"/>
      <c r="G7" s="8"/>
    </row>
    <row r="8" spans="1:7" ht="21" customHeight="1" x14ac:dyDescent="0.3">
      <c r="A8" s="18"/>
      <c r="B8" s="18"/>
      <c r="C8" s="16" t="s">
        <v>8</v>
      </c>
      <c r="D8" s="17" t="s">
        <v>9</v>
      </c>
      <c r="E8" s="10"/>
      <c r="G8" s="8"/>
    </row>
    <row r="9" spans="1:7" ht="31.35" customHeight="1" x14ac:dyDescent="0.2">
      <c r="A9" s="19" t="s">
        <v>10</v>
      </c>
      <c r="B9" s="20" t="s">
        <v>11</v>
      </c>
      <c r="C9" s="21">
        <v>46054</v>
      </c>
      <c r="D9" s="21">
        <v>46062</v>
      </c>
      <c r="F9" s="8"/>
    </row>
    <row r="10" spans="1:7" ht="31.35" customHeight="1" x14ac:dyDescent="0.2">
      <c r="A10" s="22" t="s">
        <v>12</v>
      </c>
      <c r="B10" s="23" t="s">
        <v>13</v>
      </c>
      <c r="C10" s="24">
        <v>46065</v>
      </c>
      <c r="D10" s="24">
        <v>46073</v>
      </c>
      <c r="F10" s="8"/>
    </row>
    <row r="11" spans="1:7" ht="31.35" customHeight="1" x14ac:dyDescent="0.2">
      <c r="A11" s="19" t="s">
        <v>10</v>
      </c>
      <c r="B11" s="20" t="s">
        <v>14</v>
      </c>
      <c r="C11" s="21">
        <v>46066</v>
      </c>
      <c r="D11" s="21">
        <v>46074</v>
      </c>
      <c r="F11" s="8"/>
    </row>
    <row r="12" spans="1:7" ht="31.35" customHeight="1" x14ac:dyDescent="0.2">
      <c r="A12" s="22" t="s">
        <v>15</v>
      </c>
      <c r="B12" s="23" t="s">
        <v>16</v>
      </c>
      <c r="C12" s="24">
        <v>46078</v>
      </c>
      <c r="D12" s="24">
        <v>46086</v>
      </c>
      <c r="F12" s="8"/>
    </row>
    <row r="13" spans="1:7" ht="31.35" customHeight="1" x14ac:dyDescent="0.2">
      <c r="A13" s="19" t="s">
        <v>10</v>
      </c>
      <c r="B13" s="20" t="s">
        <v>17</v>
      </c>
      <c r="C13" s="21">
        <v>46080</v>
      </c>
      <c r="D13" s="21">
        <v>46088</v>
      </c>
      <c r="F13" s="8"/>
    </row>
    <row r="14" spans="1:7" ht="31.35" customHeight="1" x14ac:dyDescent="0.2">
      <c r="A14" s="22" t="s">
        <v>12</v>
      </c>
      <c r="B14" s="23" t="s">
        <v>18</v>
      </c>
      <c r="C14" s="24">
        <v>46089</v>
      </c>
      <c r="D14" s="24">
        <v>46097</v>
      </c>
      <c r="F14" s="8"/>
    </row>
    <row r="15" spans="1:7" ht="26.85" customHeight="1" x14ac:dyDescent="0.2">
      <c r="A15" s="9" t="s">
        <v>19</v>
      </c>
    </row>
    <row r="16" spans="1:7" ht="26.85" customHeight="1" x14ac:dyDescent="0.3">
      <c r="A16" s="15" t="s">
        <v>5</v>
      </c>
      <c r="B16" s="15" t="s">
        <v>6</v>
      </c>
      <c r="C16" s="25" t="s">
        <v>20</v>
      </c>
      <c r="D16" s="26"/>
      <c r="E16" s="27"/>
    </row>
    <row r="17" spans="1:5" ht="26.85" customHeight="1" x14ac:dyDescent="0.3">
      <c r="A17" s="18"/>
      <c r="B17" s="18"/>
      <c r="C17" s="25" t="s">
        <v>21</v>
      </c>
      <c r="D17" s="26"/>
      <c r="E17" s="27" t="s">
        <v>22</v>
      </c>
    </row>
    <row r="18" spans="1:5" ht="31.35" customHeight="1" x14ac:dyDescent="0.2">
      <c r="A18" s="19" t="s">
        <v>23</v>
      </c>
      <c r="B18" s="28" t="s">
        <v>24</v>
      </c>
      <c r="C18" s="29">
        <v>46074</v>
      </c>
      <c r="D18" s="29">
        <v>46076</v>
      </c>
      <c r="E18" s="29">
        <v>46080</v>
      </c>
    </row>
    <row r="19" spans="1:5" ht="31.35" customHeight="1" x14ac:dyDescent="0.2">
      <c r="A19" s="22" t="s">
        <v>25</v>
      </c>
      <c r="B19" s="30" t="s">
        <v>24</v>
      </c>
      <c r="C19" s="24">
        <v>46076</v>
      </c>
      <c r="D19" s="24">
        <v>46078</v>
      </c>
      <c r="E19" s="24">
        <v>46082</v>
      </c>
    </row>
    <row r="20" spans="1:5" ht="31.35" customHeight="1" x14ac:dyDescent="0.2">
      <c r="A20" s="19" t="s">
        <v>26</v>
      </c>
      <c r="B20" s="28" t="s">
        <v>27</v>
      </c>
      <c r="C20" s="31" t="s">
        <v>28</v>
      </c>
      <c r="D20" s="32"/>
      <c r="E20" s="33"/>
    </row>
    <row r="21" spans="1:5" ht="31.35" customHeight="1" x14ac:dyDescent="0.2">
      <c r="A21" s="22" t="s">
        <v>23</v>
      </c>
      <c r="B21" s="30" t="s">
        <v>27</v>
      </c>
      <c r="C21" s="24">
        <v>46086</v>
      </c>
      <c r="D21" s="24">
        <v>46088</v>
      </c>
      <c r="E21" s="24" t="s">
        <v>29</v>
      </c>
    </row>
    <row r="22" spans="1:5" ht="31.35" customHeight="1" x14ac:dyDescent="0.2">
      <c r="A22" s="19" t="s">
        <v>30</v>
      </c>
      <c r="B22" s="28" t="s">
        <v>27</v>
      </c>
      <c r="C22" s="29">
        <v>46089</v>
      </c>
      <c r="D22" s="29">
        <v>46091</v>
      </c>
      <c r="E22" s="29">
        <v>46095</v>
      </c>
    </row>
    <row r="23" spans="1:5" ht="31.35" customHeight="1" x14ac:dyDescent="0.2">
      <c r="A23" s="22" t="s">
        <v>26</v>
      </c>
      <c r="B23" s="30" t="s">
        <v>31</v>
      </c>
      <c r="C23" s="24">
        <v>46099</v>
      </c>
      <c r="D23" s="24">
        <v>46101</v>
      </c>
      <c r="E23" s="24" t="s">
        <v>29</v>
      </c>
    </row>
    <row r="24" spans="1:5" ht="31.35" customHeight="1" x14ac:dyDescent="0.2">
      <c r="A24" s="34" t="s">
        <v>30</v>
      </c>
      <c r="B24" s="28" t="s">
        <v>31</v>
      </c>
      <c r="C24" s="29">
        <v>46102</v>
      </c>
      <c r="D24" s="29">
        <v>46104</v>
      </c>
      <c r="E24" s="29">
        <v>46108</v>
      </c>
    </row>
    <row r="25" spans="1:5" ht="31.35" customHeight="1" x14ac:dyDescent="0.2">
      <c r="A25" s="22" t="s">
        <v>32</v>
      </c>
      <c r="B25" s="30" t="s">
        <v>33</v>
      </c>
      <c r="C25" s="24">
        <v>46112</v>
      </c>
      <c r="D25" s="24">
        <v>46083</v>
      </c>
      <c r="E25" s="24">
        <v>46087</v>
      </c>
    </row>
    <row r="26" spans="1:5" ht="26.85" customHeight="1" x14ac:dyDescent="0.2">
      <c r="A26" s="9" t="s">
        <v>34</v>
      </c>
    </row>
    <row r="27" spans="1:5" ht="26.85" customHeight="1" x14ac:dyDescent="0.3">
      <c r="A27" s="35" t="s">
        <v>5</v>
      </c>
      <c r="B27" s="35" t="s">
        <v>6</v>
      </c>
      <c r="C27" s="36" t="s">
        <v>7</v>
      </c>
      <c r="D27" s="17" t="s">
        <v>35</v>
      </c>
    </row>
    <row r="28" spans="1:5" ht="26.85" customHeight="1" x14ac:dyDescent="0.3">
      <c r="A28" s="35"/>
      <c r="B28" s="35"/>
      <c r="C28" s="27" t="s">
        <v>36</v>
      </c>
      <c r="D28" s="17" t="s">
        <v>37</v>
      </c>
    </row>
    <row r="29" spans="1:5" ht="31.35" customHeight="1" x14ac:dyDescent="0.2">
      <c r="A29" s="37" t="s">
        <v>38</v>
      </c>
      <c r="B29" s="38" t="s">
        <v>39</v>
      </c>
      <c r="C29" s="39">
        <v>46077</v>
      </c>
      <c r="D29" s="39">
        <v>46080</v>
      </c>
    </row>
    <row r="30" spans="1:5" ht="31.35" customHeight="1" x14ac:dyDescent="0.2">
      <c r="A30" s="19" t="s">
        <v>40</v>
      </c>
      <c r="B30" s="20" t="s">
        <v>41</v>
      </c>
      <c r="C30" s="21">
        <v>46084</v>
      </c>
      <c r="D30" s="21">
        <v>46087</v>
      </c>
    </row>
    <row r="31" spans="1:5" ht="31.35" customHeight="1" x14ac:dyDescent="0.2">
      <c r="A31" s="37" t="s">
        <v>42</v>
      </c>
      <c r="B31" s="38" t="s">
        <v>43</v>
      </c>
      <c r="C31" s="39">
        <v>46091</v>
      </c>
      <c r="D31" s="39">
        <v>46094</v>
      </c>
    </row>
    <row r="32" spans="1:5" ht="31.35" customHeight="1" x14ac:dyDescent="0.2">
      <c r="A32" s="19" t="s">
        <v>44</v>
      </c>
      <c r="B32" s="20" t="s">
        <v>45</v>
      </c>
      <c r="C32" s="21">
        <v>46098</v>
      </c>
      <c r="D32" s="21">
        <v>46101</v>
      </c>
    </row>
    <row r="33" spans="1:7" ht="31.35" customHeight="1" x14ac:dyDescent="0.2">
      <c r="A33" s="37" t="s">
        <v>38</v>
      </c>
      <c r="B33" s="38" t="s">
        <v>46</v>
      </c>
      <c r="C33" s="39">
        <v>46105</v>
      </c>
      <c r="D33" s="39">
        <v>46108</v>
      </c>
    </row>
    <row r="34" spans="1:7" ht="31.35" customHeight="1" x14ac:dyDescent="0.2">
      <c r="A34" s="19" t="s">
        <v>40</v>
      </c>
      <c r="B34" s="20" t="s">
        <v>47</v>
      </c>
      <c r="C34" s="21">
        <v>46112</v>
      </c>
      <c r="D34" s="21">
        <v>46115</v>
      </c>
    </row>
    <row r="35" spans="1:7" ht="26.85" customHeight="1" x14ac:dyDescent="0.2">
      <c r="A35" s="40"/>
      <c r="B35" s="40"/>
      <c r="C35" s="40"/>
    </row>
    <row r="36" spans="1:7" ht="22.5" customHeight="1" x14ac:dyDescent="0.2">
      <c r="A36" s="41" t="s">
        <v>48</v>
      </c>
      <c r="F36" s="8"/>
      <c r="G36" s="8"/>
    </row>
    <row r="37" spans="1:7" ht="22.5" customHeight="1" x14ac:dyDescent="0.2">
      <c r="A37" s="41" t="s">
        <v>49</v>
      </c>
      <c r="F37" s="8"/>
      <c r="G37" s="8"/>
    </row>
    <row r="38" spans="1:7" ht="22.5" customHeight="1" x14ac:dyDescent="0.2">
      <c r="A38" s="42" t="s">
        <v>50</v>
      </c>
      <c r="B38" s="43" t="s">
        <v>51</v>
      </c>
      <c r="C38" s="43"/>
      <c r="F38" s="8"/>
      <c r="G38" s="8"/>
    </row>
    <row r="39" spans="1:7" ht="22.5" customHeight="1" x14ac:dyDescent="0.2">
      <c r="A39" s="40" t="s">
        <v>52</v>
      </c>
      <c r="B39" s="40" t="s">
        <v>53</v>
      </c>
      <c r="C39" s="40"/>
      <c r="F39" s="8"/>
      <c r="G39" s="8"/>
    </row>
    <row r="40" spans="1:7" ht="22.5" customHeight="1" x14ac:dyDescent="0.2">
      <c r="A40" s="40" t="s">
        <v>54</v>
      </c>
      <c r="B40" s="40" t="s">
        <v>55</v>
      </c>
      <c r="C40" s="40"/>
      <c r="F40" s="8"/>
      <c r="G40" s="8"/>
    </row>
    <row r="41" spans="1:7" ht="22.5" customHeight="1" x14ac:dyDescent="0.2">
      <c r="A41" s="42" t="s">
        <v>56</v>
      </c>
      <c r="B41" s="44"/>
      <c r="C41" s="44"/>
      <c r="F41" s="8"/>
      <c r="G41" s="8"/>
    </row>
    <row r="42" spans="1:7" ht="22.5" customHeight="1" x14ac:dyDescent="0.2">
      <c r="A42" s="40" t="s">
        <v>57</v>
      </c>
      <c r="B42" s="40" t="s">
        <v>58</v>
      </c>
      <c r="C42" s="40"/>
      <c r="F42" s="8"/>
      <c r="G42" s="8"/>
    </row>
    <row r="43" spans="1:7" ht="22.5" customHeight="1" x14ac:dyDescent="0.2">
      <c r="A43" s="45" t="s">
        <v>59</v>
      </c>
      <c r="B43" s="46"/>
      <c r="C43" s="46"/>
      <c r="F43" s="8"/>
      <c r="G43" s="8"/>
    </row>
    <row r="44" spans="1:7" ht="22.5" customHeight="1" x14ac:dyDescent="0.2">
      <c r="A44" s="47" t="s">
        <v>60</v>
      </c>
      <c r="B44" s="46" t="s">
        <v>61</v>
      </c>
      <c r="C44" s="46"/>
      <c r="F44" s="8"/>
      <c r="G44" s="8"/>
    </row>
    <row r="45" spans="1:7" ht="26.85" customHeight="1" x14ac:dyDescent="0.2"/>
    <row r="46" spans="1:7" ht="26.85" customHeight="1" x14ac:dyDescent="0.2"/>
    <row r="47" spans="1:7" ht="26.85" customHeight="1" x14ac:dyDescent="0.2"/>
    <row r="48" spans="1:7" ht="26.85" customHeight="1" x14ac:dyDescent="0.2"/>
    <row r="49" ht="26.85" customHeight="1" x14ac:dyDescent="0.2"/>
    <row r="50" ht="26.85" customHeight="1" x14ac:dyDescent="0.2"/>
    <row r="51" ht="26.85" customHeight="1" x14ac:dyDescent="0.2"/>
    <row r="52" ht="26.85" customHeight="1" x14ac:dyDescent="0.2"/>
    <row r="53" ht="26.85" customHeight="1" x14ac:dyDescent="0.2"/>
    <row r="54" ht="26.85" customHeight="1" x14ac:dyDescent="0.2"/>
    <row r="55" ht="26.85" customHeight="1" x14ac:dyDescent="0.2"/>
    <row r="56" ht="26.85" customHeight="1" x14ac:dyDescent="0.2"/>
    <row r="57" ht="26.85" customHeight="1" x14ac:dyDescent="0.2"/>
    <row r="58" ht="26.85" customHeight="1" x14ac:dyDescent="0.2"/>
    <row r="59" ht="26.85" customHeight="1" x14ac:dyDescent="0.2"/>
    <row r="60" ht="26.85" customHeight="1" x14ac:dyDescent="0.2"/>
    <row r="61" ht="26.85" customHeight="1" x14ac:dyDescent="0.2"/>
    <row r="62" ht="26.85" customHeight="1" x14ac:dyDescent="0.2"/>
    <row r="63" ht="26.85" customHeight="1" x14ac:dyDescent="0.2"/>
    <row r="64" ht="26.85" customHeight="1" x14ac:dyDescent="0.2"/>
    <row r="65" ht="26.85" customHeight="1" x14ac:dyDescent="0.2"/>
    <row r="66" ht="26.85" customHeight="1" x14ac:dyDescent="0.2"/>
    <row r="67" ht="26.85" customHeight="1" x14ac:dyDescent="0.2"/>
    <row r="68" ht="26.85" customHeight="1" x14ac:dyDescent="0.2"/>
    <row r="69" ht="26.85" customHeight="1" x14ac:dyDescent="0.2"/>
    <row r="70" ht="26.85" customHeight="1" x14ac:dyDescent="0.2"/>
    <row r="71" ht="26.85" customHeight="1" x14ac:dyDescent="0.2"/>
    <row r="72" ht="26.85" customHeight="1" x14ac:dyDescent="0.2"/>
    <row r="73" ht="26.85" customHeight="1" x14ac:dyDescent="0.2"/>
    <row r="74" ht="26.85" customHeight="1" x14ac:dyDescent="0.2"/>
    <row r="75" ht="26.85" customHeight="1" x14ac:dyDescent="0.2"/>
    <row r="76" ht="26.85" customHeight="1" x14ac:dyDescent="0.2"/>
    <row r="77" ht="26.85" customHeight="1" x14ac:dyDescent="0.2"/>
    <row r="78" ht="26.85" customHeight="1" x14ac:dyDescent="0.2"/>
    <row r="79" ht="26.85" customHeight="1" x14ac:dyDescent="0.2"/>
    <row r="80" ht="26.85" customHeight="1" x14ac:dyDescent="0.2"/>
    <row r="81" ht="26.85" customHeight="1" x14ac:dyDescent="0.2"/>
    <row r="82" ht="26.85" customHeight="1" x14ac:dyDescent="0.2"/>
    <row r="83" ht="26.85" customHeight="1" x14ac:dyDescent="0.2"/>
    <row r="84" ht="26.85" customHeight="1" x14ac:dyDescent="0.2"/>
    <row r="85" ht="26.85" customHeight="1" x14ac:dyDescent="0.2"/>
    <row r="86" ht="26.85" customHeight="1" x14ac:dyDescent="0.2"/>
    <row r="87" ht="26.85" customHeight="1" x14ac:dyDescent="0.2"/>
    <row r="88" ht="26.85" customHeight="1" x14ac:dyDescent="0.2"/>
    <row r="89" ht="26.85" customHeight="1" x14ac:dyDescent="0.2"/>
    <row r="90" ht="26.85" customHeight="1" x14ac:dyDescent="0.2"/>
    <row r="91" ht="26.85" customHeight="1" x14ac:dyDescent="0.2"/>
    <row r="92" ht="26.85" customHeight="1" x14ac:dyDescent="0.2"/>
    <row r="93" ht="26.85" customHeight="1" x14ac:dyDescent="0.2"/>
    <row r="94" ht="26.85" customHeight="1" x14ac:dyDescent="0.2"/>
    <row r="95" ht="26.85" customHeight="1" x14ac:dyDescent="0.2"/>
    <row r="96" ht="26.85" customHeight="1" x14ac:dyDescent="0.2"/>
    <row r="97" ht="26.85" customHeight="1" x14ac:dyDescent="0.2"/>
    <row r="98" ht="26.85" customHeight="1" x14ac:dyDescent="0.2"/>
    <row r="99" ht="26.85" customHeight="1" x14ac:dyDescent="0.2"/>
    <row r="100" ht="26.85" customHeight="1" x14ac:dyDescent="0.2"/>
    <row r="101" ht="26.85" customHeight="1" x14ac:dyDescent="0.2"/>
    <row r="102" ht="26.85" customHeight="1" x14ac:dyDescent="0.2"/>
    <row r="103" ht="26.85" customHeight="1" x14ac:dyDescent="0.2"/>
    <row r="104" ht="26.85" customHeight="1" x14ac:dyDescent="0.2"/>
    <row r="105" ht="26.85" customHeight="1" x14ac:dyDescent="0.2"/>
    <row r="106" ht="26.85" customHeight="1" x14ac:dyDescent="0.2"/>
    <row r="107" ht="26.85" customHeight="1" x14ac:dyDescent="0.2"/>
    <row r="108" ht="26.85" customHeight="1" x14ac:dyDescent="0.2"/>
    <row r="109" ht="26.85" customHeight="1" x14ac:dyDescent="0.2"/>
    <row r="110" ht="26.85" customHeight="1" x14ac:dyDescent="0.2"/>
    <row r="111" ht="26.85" customHeight="1" x14ac:dyDescent="0.2"/>
    <row r="112" ht="26.85" customHeight="1" x14ac:dyDescent="0.2"/>
    <row r="113" ht="26.85" customHeight="1" x14ac:dyDescent="0.2"/>
    <row r="114" ht="26.85" customHeight="1" x14ac:dyDescent="0.2"/>
    <row r="115" ht="26.85" customHeight="1" x14ac:dyDescent="0.2"/>
    <row r="116" ht="26.85" customHeight="1" x14ac:dyDescent="0.2"/>
    <row r="117" ht="26.85" customHeight="1" x14ac:dyDescent="0.2"/>
    <row r="118" ht="26.85" customHeight="1" x14ac:dyDescent="0.2"/>
    <row r="119" ht="26.85" customHeight="1" x14ac:dyDescent="0.2"/>
    <row r="120" ht="26.85" customHeight="1" x14ac:dyDescent="0.2"/>
    <row r="121" ht="26.85" customHeight="1" x14ac:dyDescent="0.2"/>
    <row r="122" ht="26.85" customHeight="1" x14ac:dyDescent="0.2"/>
    <row r="123" ht="26.85" customHeight="1" x14ac:dyDescent="0.2"/>
    <row r="124" ht="26.85" customHeight="1" x14ac:dyDescent="0.2"/>
    <row r="125" ht="26.85" customHeight="1" x14ac:dyDescent="0.2"/>
    <row r="126" ht="26.85" customHeight="1" x14ac:dyDescent="0.2"/>
    <row r="127" ht="26.85" customHeight="1" x14ac:dyDescent="0.2"/>
    <row r="128" ht="26.85" customHeight="1" x14ac:dyDescent="0.2"/>
    <row r="129" ht="26.85" customHeight="1" x14ac:dyDescent="0.2"/>
    <row r="130" ht="26.85" customHeight="1" x14ac:dyDescent="0.2"/>
    <row r="131" ht="26.85" customHeight="1" x14ac:dyDescent="0.2"/>
    <row r="132" ht="26.85" customHeight="1" x14ac:dyDescent="0.2"/>
    <row r="133" ht="26.85" customHeight="1" x14ac:dyDescent="0.2"/>
    <row r="134" ht="26.85" customHeight="1" x14ac:dyDescent="0.2"/>
    <row r="135" ht="26.85" customHeight="1" x14ac:dyDescent="0.2"/>
    <row r="136" ht="26.85" customHeight="1" x14ac:dyDescent="0.2"/>
    <row r="137" ht="26.85" customHeight="1" x14ac:dyDescent="0.2"/>
    <row r="138" ht="26.85" customHeight="1" x14ac:dyDescent="0.2"/>
    <row r="139" ht="26.85" customHeight="1" x14ac:dyDescent="0.2"/>
    <row r="140" ht="26.85" customHeight="1" x14ac:dyDescent="0.2"/>
    <row r="141" ht="26.85" customHeight="1" x14ac:dyDescent="0.2"/>
    <row r="142" ht="26.85" customHeight="1" x14ac:dyDescent="0.2"/>
    <row r="143" ht="26.85" customHeight="1" x14ac:dyDescent="0.2"/>
    <row r="144" ht="26.85" customHeight="1" x14ac:dyDescent="0.2"/>
    <row r="145" ht="26.85" customHeight="1" x14ac:dyDescent="0.2"/>
    <row r="146" ht="26.85" customHeight="1" x14ac:dyDescent="0.2"/>
    <row r="147" ht="26.85" customHeight="1" x14ac:dyDescent="0.2"/>
    <row r="148" ht="26.85" customHeight="1" x14ac:dyDescent="0.2"/>
    <row r="149" ht="26.85" customHeight="1" x14ac:dyDescent="0.2"/>
    <row r="150" ht="26.85" customHeight="1" x14ac:dyDescent="0.2"/>
    <row r="151" ht="26.85" customHeight="1" x14ac:dyDescent="0.2"/>
    <row r="152" ht="26.85" customHeight="1" x14ac:dyDescent="0.2"/>
    <row r="153" ht="26.85" customHeight="1" x14ac:dyDescent="0.2"/>
    <row r="154" ht="26.85" customHeight="1" x14ac:dyDescent="0.2"/>
    <row r="155" ht="26.85" customHeight="1" x14ac:dyDescent="0.2"/>
    <row r="156" ht="26.85" customHeight="1" x14ac:dyDescent="0.2"/>
    <row r="157" ht="26.85" customHeight="1" x14ac:dyDescent="0.2"/>
    <row r="158" ht="26.85" customHeight="1" x14ac:dyDescent="0.2"/>
    <row r="159" ht="26.85" customHeight="1" x14ac:dyDescent="0.2"/>
    <row r="160" ht="26.85" customHeight="1" x14ac:dyDescent="0.2"/>
    <row r="161" ht="26.85" customHeight="1" x14ac:dyDescent="0.2"/>
    <row r="162" ht="26.85" customHeight="1" x14ac:dyDescent="0.2"/>
    <row r="163" ht="26.85" customHeight="1" x14ac:dyDescent="0.2"/>
    <row r="164" ht="26.85" customHeight="1" x14ac:dyDescent="0.2"/>
    <row r="165" ht="26.85" customHeight="1" x14ac:dyDescent="0.2"/>
    <row r="166" ht="26.85" customHeight="1" x14ac:dyDescent="0.2"/>
    <row r="167" ht="26.85" customHeight="1" x14ac:dyDescent="0.2"/>
    <row r="168" ht="26.85" customHeight="1" x14ac:dyDescent="0.2"/>
    <row r="169" ht="26.85" customHeight="1" x14ac:dyDescent="0.2"/>
    <row r="170" ht="26.85" customHeight="1" x14ac:dyDescent="0.2"/>
    <row r="171" ht="26.85" customHeight="1" x14ac:dyDescent="0.2"/>
    <row r="172" ht="26.85" customHeight="1" x14ac:dyDescent="0.2"/>
    <row r="173" ht="26.85" customHeight="1" x14ac:dyDescent="0.2"/>
    <row r="174" ht="26.85" customHeight="1" x14ac:dyDescent="0.2"/>
    <row r="175" ht="26.85" customHeight="1" x14ac:dyDescent="0.2"/>
    <row r="176" ht="26.85" customHeight="1" x14ac:dyDescent="0.2"/>
    <row r="177" ht="26.85" customHeight="1" x14ac:dyDescent="0.2"/>
    <row r="178" ht="26.85" customHeight="1" x14ac:dyDescent="0.2"/>
    <row r="179" ht="26.85" customHeight="1" x14ac:dyDescent="0.2"/>
    <row r="180" ht="26.85" customHeight="1" x14ac:dyDescent="0.2"/>
    <row r="181" ht="26.85" customHeight="1" x14ac:dyDescent="0.2"/>
    <row r="182" ht="26.85" customHeight="1" x14ac:dyDescent="0.2"/>
    <row r="183" ht="26.85" customHeight="1" x14ac:dyDescent="0.2"/>
    <row r="184" ht="26.85" customHeight="1" x14ac:dyDescent="0.2"/>
    <row r="185" ht="26.85" customHeight="1" x14ac:dyDescent="0.2"/>
    <row r="186" ht="26.85" customHeight="1" x14ac:dyDescent="0.2"/>
    <row r="187" ht="26.85" customHeight="1" x14ac:dyDescent="0.2"/>
    <row r="188" ht="26.85" customHeight="1" x14ac:dyDescent="0.2"/>
    <row r="189" ht="26.85" customHeight="1" x14ac:dyDescent="0.2"/>
    <row r="190" ht="26.85" customHeight="1" x14ac:dyDescent="0.2"/>
    <row r="191" ht="26.85" customHeight="1" x14ac:dyDescent="0.2"/>
    <row r="192" ht="26.85" customHeight="1" x14ac:dyDescent="0.2"/>
    <row r="193" ht="26.85" customHeight="1" x14ac:dyDescent="0.2"/>
    <row r="194" ht="26.85" customHeight="1" x14ac:dyDescent="0.2"/>
    <row r="195" ht="26.85" customHeight="1" x14ac:dyDescent="0.2"/>
    <row r="196" ht="26.85" customHeight="1" x14ac:dyDescent="0.2"/>
    <row r="197" ht="26.85" customHeight="1" x14ac:dyDescent="0.2"/>
    <row r="198" ht="26.85" customHeight="1" x14ac:dyDescent="0.2"/>
    <row r="199" ht="26.85" customHeight="1" x14ac:dyDescent="0.2"/>
    <row r="200" ht="26.85" customHeight="1" x14ac:dyDescent="0.2"/>
    <row r="201" ht="26.85" customHeight="1" x14ac:dyDescent="0.2"/>
    <row r="202" ht="26.85" customHeight="1" x14ac:dyDescent="0.2"/>
    <row r="203" ht="26.85" customHeight="1" x14ac:dyDescent="0.2"/>
    <row r="204" ht="26.85" customHeight="1" x14ac:dyDescent="0.2"/>
    <row r="205" ht="26.85" customHeight="1" x14ac:dyDescent="0.2"/>
    <row r="206" ht="26.85" customHeight="1" x14ac:dyDescent="0.2"/>
    <row r="207" ht="26.85" customHeight="1" x14ac:dyDescent="0.2"/>
    <row r="208" ht="26.85" customHeight="1" x14ac:dyDescent="0.2"/>
    <row r="209" ht="26.85" customHeight="1" x14ac:dyDescent="0.2"/>
    <row r="210" ht="26.85" customHeight="1" x14ac:dyDescent="0.2"/>
    <row r="211" ht="26.85" customHeight="1" x14ac:dyDescent="0.2"/>
    <row r="212" ht="26.85" customHeight="1" x14ac:dyDescent="0.2"/>
    <row r="213" ht="26.85" customHeight="1" x14ac:dyDescent="0.2"/>
    <row r="214" ht="26.85" customHeight="1" x14ac:dyDescent="0.2"/>
    <row r="215" ht="26.85" customHeight="1" x14ac:dyDescent="0.2"/>
    <row r="216" ht="26.85" customHeight="1" x14ac:dyDescent="0.2"/>
    <row r="217" ht="26.85" customHeight="1" x14ac:dyDescent="0.2"/>
    <row r="218" ht="26.85" customHeight="1" x14ac:dyDescent="0.2"/>
    <row r="219" ht="26.85" customHeight="1" x14ac:dyDescent="0.2"/>
    <row r="220" ht="26.85" customHeight="1" x14ac:dyDescent="0.2"/>
    <row r="221" ht="26.85" customHeight="1" x14ac:dyDescent="0.2"/>
    <row r="222" ht="26.85" customHeight="1" x14ac:dyDescent="0.2"/>
    <row r="223" ht="26.85" customHeight="1" x14ac:dyDescent="0.2"/>
    <row r="224" ht="26.85" customHeight="1" x14ac:dyDescent="0.2"/>
    <row r="225" ht="26.85" customHeight="1" x14ac:dyDescent="0.2"/>
    <row r="226" ht="26.85" customHeight="1" x14ac:dyDescent="0.2"/>
    <row r="227" ht="26.85" customHeight="1" x14ac:dyDescent="0.2"/>
    <row r="228" ht="26.85" customHeight="1" x14ac:dyDescent="0.2"/>
    <row r="229" ht="26.85" customHeight="1" x14ac:dyDescent="0.2"/>
    <row r="230" ht="26.85" customHeight="1" x14ac:dyDescent="0.2"/>
    <row r="231" ht="26.85" customHeight="1" x14ac:dyDescent="0.2"/>
    <row r="232" ht="26.85" customHeight="1" x14ac:dyDescent="0.2"/>
    <row r="233" ht="26.85" customHeight="1" x14ac:dyDescent="0.2"/>
    <row r="234" ht="26.85" customHeight="1" x14ac:dyDescent="0.2"/>
    <row r="235" ht="26.85" customHeight="1" x14ac:dyDescent="0.2"/>
    <row r="236" ht="26.85" customHeight="1" x14ac:dyDescent="0.2"/>
    <row r="237" ht="26.85" customHeight="1" x14ac:dyDescent="0.2"/>
    <row r="238" ht="26.85" customHeight="1" x14ac:dyDescent="0.2"/>
    <row r="239" ht="26.85" customHeight="1" x14ac:dyDescent="0.2"/>
    <row r="240" ht="26.85" customHeight="1" x14ac:dyDescent="0.2"/>
    <row r="241" ht="26.85" customHeight="1" x14ac:dyDescent="0.2"/>
    <row r="242" ht="26.85" customHeight="1" x14ac:dyDescent="0.2"/>
    <row r="243" ht="26.85" customHeight="1" x14ac:dyDescent="0.2"/>
    <row r="244" ht="26.85" customHeight="1" x14ac:dyDescent="0.2"/>
    <row r="245" ht="26.85" customHeight="1" x14ac:dyDescent="0.2"/>
    <row r="246" ht="26.85" customHeight="1" x14ac:dyDescent="0.2"/>
    <row r="247" ht="26.85" customHeight="1" x14ac:dyDescent="0.2"/>
    <row r="248" ht="26.85" customHeight="1" x14ac:dyDescent="0.2"/>
    <row r="249" ht="26.85" customHeight="1" x14ac:dyDescent="0.2"/>
  </sheetData>
  <mergeCells count="9">
    <mergeCell ref="C20:E20"/>
    <mergeCell ref="A27:A28"/>
    <mergeCell ref="B27:B28"/>
    <mergeCell ref="A7:A8"/>
    <mergeCell ref="B7:B8"/>
    <mergeCell ref="A16:A17"/>
    <mergeCell ref="B16:B17"/>
    <mergeCell ref="C16:D16"/>
    <mergeCell ref="C17:D17"/>
  </mergeCells>
  <conditionalFormatting sqref="A29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{56485D9C-D3D0-4EAB-A738-DD7AA0F409B5}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{883FC092-7DB5-4839-A9B6-87B678CC8B63}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{79FA8E30-7103-4F48-949A-36366529C648}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{10680C5B-B2A9-48A3-BB22-EF4FF90641C6}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{2720D248-31A0-4218-A7A1-FA2A0ACDF5BF}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{40D27B65-840D-46E4-9EB6-6BD9896F8D20}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{5B1E080E-2FD8-4287-B09D-8EBC19F1D4D0}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{95244706-5E8A-4FB1-894F-A09C4C13C907}</x14:id>
        </ext>
      </extLst>
    </cfRule>
  </conditionalFormatting>
  <conditionalFormatting sqref="A30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{BD45778F-8F27-4BCD-995B-8104C04597AF}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{3C2419D7-DC3D-44EA-8C35-E4BE5E1D99B7}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{98E4BF85-88B3-414A-BD1B-D3E4EE1CE2F5}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{55FDF8BC-C29B-4B0D-8B7B-589188891C70}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{C5C152F1-85DF-4407-8524-B6FA356CF799}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{841E4A4D-F505-4EBC-AB74-9CF9D0353A0A}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{67E47E78-CA53-4D39-B9EB-991D641C02B2}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{972E4C27-5565-450C-A48E-4B7B64B19E02}</x14:id>
        </ext>
      </extLst>
    </cfRule>
  </conditionalFormatting>
  <conditionalFormatting sqref="A31"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{563FB49B-D9CF-42AC-A4E5-40583FC4A8B6}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{554964A3-B1EE-4C37-9FE1-CEEC49A66997}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{080D299E-BDC3-41A0-ADEE-7C2F3C418855}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{F82EA607-71BF-4618-A000-F44C56CB7903}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{FEAF6DB3-4F73-46CB-BE88-F064C72E96F1}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{8975E2BD-FBB8-4EB2-B2A4-9481B19EA033}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{12220D60-DA90-4605-9CCC-03AC192BE475}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{6D1D52F5-E29F-4BA7-A7F3-CAEAA2FC36EE}</x14:id>
        </ext>
      </extLst>
    </cfRule>
  </conditionalFormatting>
  <conditionalFormatting sqref="A32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{22BC8DB3-E749-4A1A-ABD6-64ABF3B8B1C0}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{E148F6F7-0C85-4A37-9811-284A4A7426C8}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{61E7C915-3ACC-418C-917B-ADB3B565F4B5}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{E89AAF64-6B9F-4420-A083-69909C7431E8}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{0D191E32-670A-4B77-802B-937A01639B74}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{1931C4F1-024A-4E81-BA7D-BAA48A2CA429}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{A9CF831D-94C6-4417-9610-E8879FA95EB9}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{BD5810B4-0B43-43DD-9A14-99FDA8878FC4}</x14:id>
        </ext>
      </extLst>
    </cfRule>
  </conditionalFormatting>
  <conditionalFormatting sqref="A33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{C216DC60-61A4-46D3-8FA4-4BBC918261C0}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{5673A3F6-738C-4437-9317-1C215BE6D026}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{659CFDA6-B7FA-40E8-8F01-EE19B812637C}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{8F74B1A3-689F-4DB9-B5A2-025374608936}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{E90C7867-5FE3-4698-91FF-4D5D341DC458}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{9CC07255-77F0-4FF9-9FC0-49A40420C36F}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{D4524004-06C1-4582-AFF4-6B7BFAF0F655}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{0D4EC6ED-A24B-43C2-B190-9F64B1E389C7}</x14:id>
        </ext>
      </extLst>
    </cfRule>
  </conditionalFormatting>
  <conditionalFormatting sqref="A34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{4422B02F-82B3-414A-B252-730CD133086B}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{7260DAD8-062D-42D9-8841-D981F46EAD89}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{17943EFC-2AB3-499A-A892-13B988ED1BF4}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{6CAB72C4-7DF5-43F6-8516-21AC89CDA4C7}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{5CD74830-56E7-47B9-8948-C24BF7549FD1}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{95C8CBF0-043C-4997-BEE5-52F444C885DE}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{7E31BBA1-7BBD-40AF-8D5B-4B9D7955BF7C}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{D34C5C4F-E063-4F9E-A68F-D882374F855C}</x14:id>
        </ext>
      </extLst>
    </cfRule>
  </conditionalFormatting>
  <conditionalFormatting sqref="A29:B29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{7E142BA1-DBBB-40D3-9D3C-820ABDBC4281}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{3161761E-EB67-4523-99BC-DFA08900CA0F}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{1C56B41D-875E-4C40-B5C7-67D04A0BD0EB}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{FF12E692-AE76-4A3B-B8CC-7DCDE194B858}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{BA6A0D7E-B30C-4955-BFD5-3DA15EDAFA58}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{2B5553D5-916A-44EC-8597-FCE0080FCF8D}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{A8FE05D8-CD59-47C8-9A38-88122D6B65E7}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{49BA014A-0F75-4E0B-9D52-C4A25FF68ED8}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{3074DA4F-5A07-42A9-816E-30163BF38F38}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{9E8FEB3F-1A27-4B06-8D79-D56C4556F29D}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{B2029F89-647E-424D-8126-753D9B49E7CD}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{5EFF8624-810D-4F7C-9BF6-1B5863779435}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{6C3B6E83-531E-435B-A37E-C3342F236637}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{FAA3816D-9219-45F3-A14B-F9D36C739C31}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{D0EEE538-D219-4D9F-A26F-DF18F3EBA88A}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{337251E3-EAC7-4D57-9365-7AF2201315AD}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{DBB2A529-97C1-4AF2-B783-4D9A9A907E33}</x14:id>
        </ext>
      </extLst>
    </cfRule>
  </conditionalFormatting>
  <conditionalFormatting sqref="A30:B30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{CDE67D06-AFDC-4B44-AFF7-7DF52283B64E}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{5F23868B-B9DB-4D4D-91D4-A7FDB7441024}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{FF2DAD77-F7BA-4A95-A877-3A9A1581C25C}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{BF796194-4113-4C64-AFEC-ADB0E08AF2C9}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{45EA2F5E-3A83-4D9D-ABA9-2AEB37B18B22}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{015622CF-BADD-4127-B596-789A4AC4223B}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{4D2133A6-4355-477B-91C9-B98DA26AE00B}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{16D6A724-3529-444E-B2AA-914D744E1CAB}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{2B1C027A-CB2E-4D19-97DC-40FB09C599E1}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{E3960CB4-56B9-43A8-A7C6-29B7FD0ACCBC}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{E2E24CDE-F37F-4D32-8F86-C1E46BB0BB4A}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{01F23B9E-B54E-433C-A019-DB0278EA5FA5}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{EF029EFC-F838-47B7-9096-9E5D3F9F7ABD}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{8C23045E-FB53-46C1-BA74-5C421B946DEF}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{8E4BFB55-78A0-46DA-B63C-83FD0645D5CE}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{2D6206EC-366C-4699-94E0-B3C147D75B07}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{CD9C7663-93DD-4965-BB9F-44FE673889BA}</x14:id>
        </ext>
      </extLst>
    </cfRule>
  </conditionalFormatting>
  <conditionalFormatting sqref="A31:B31"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{E01211AC-19B2-4BD7-A16A-F279DF3CEE12}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{6DB18319-4662-44A8-BA70-704916D4E3B3}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{C6380574-CCF9-49EF-B61F-EA04622409F9}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{33D9F1D5-30D6-4127-9209-815E4577F204}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{AD6680DA-94AE-4EB2-ABB3-59021F8469C9}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{A9A0DA54-46D1-445F-841B-905844D2D9FA}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{4A7674EB-CB87-41C7-BB1C-EF050D7B072D}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{44D28E55-97C1-4FAC-8BC1-4D546BFDCEBC}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{D936E563-20EF-4591-9A2B-A4146F5F9A22}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{1BDEF852-6B0D-49A6-9A25-2A203363877E}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{19C612E6-415E-4D5F-B302-B9F301DC6555}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{FC4B26FA-6704-4EE3-BB83-9F357950D2D9}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{ECC0DE88-7A0A-430F-80DC-E108EEE6A201}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{57275F69-BA80-4B9E-962F-ADEC59FC9632}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{632848B0-9EAB-464C-A76B-564C04B90FC0}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{0E27824D-64A1-4079-8F62-24B6DF09B39D}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{D3068259-CB44-4238-AF18-3B9B27723D3F}</x14:id>
        </ext>
      </extLst>
    </cfRule>
  </conditionalFormatting>
  <conditionalFormatting sqref="A32:B32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{1908B069-C4E5-4BB8-8974-197E69F5D28F}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{23A61025-C17A-478E-8C32-42C4DCAE56C2}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{9F7C1556-EEB8-4173-AC46-8AE363FD3454}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{431471EC-6288-471C-B53B-4790092F4755}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{19A17CBD-20EB-45AD-8565-1DB9E158BC72}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{066434EA-50B3-4903-B5C0-7833FD2B57AE}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{F8D5A30B-106D-4274-9CF8-62E16190CD40}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{7534403F-05E6-47C5-96AE-12F10F144927}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{A49A7BCE-1369-4064-BB30-C9053CC3E2DD}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{1B07A55E-4539-4EC1-9E5E-CC05CEA5813A}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{97F5254F-B6A4-4DF4-8CCB-9F7DA5C27973}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{F2699780-629E-46E4-9B3C-29103DED05D7}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{B1BAC582-9BD5-431D-896D-D936624D2948}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{97390B6C-E407-4D09-8585-D8E600E774F8}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{9495E6FD-E291-45C5-95C1-52DE8637C7C6}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{A4002C96-E3D1-4B17-9F25-334101A90EA8}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{CEEE697E-4CDE-48E2-A450-06EAA8611814}</x14:id>
        </ext>
      </extLst>
    </cfRule>
  </conditionalFormatting>
  <conditionalFormatting sqref="A33:B33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{CD3D7AD7-52C1-4F4D-B940-170298CFB589}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{0A7D4AD0-881D-4784-B846-21D4A12B5876}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{ECB0D81A-5A76-469B-8FC4-7E44DA4243AB}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{5E7E0FEE-8A3A-4725-B6ED-2AD3BD8EB16E}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{6691B3FC-DC73-4730-883D-F29B2C264DF6}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{3AC5DC55-5835-4D8F-8CB8-87F86B4AD018}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{BFE98385-2114-42A3-8C32-2C1222DFF065}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{2B1E2C3B-C586-4206-9228-597751026E0B}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{57D192FD-9212-4D56-9302-AA5463D19AAE}</x14:id>
        </ext>
      </extLst>
    </cfRule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{E583BA23-3723-45C8-B56F-6860F88C83D5}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{3726053B-EF48-4094-AB7D-C8661803B704}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{3BD991D3-74A4-4875-BFA5-20E7A787629A}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{97FF4D3E-A1A6-48BE-89B4-833674C54162}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{649C99A8-9072-431A-9634-AC3DE041E703}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{DC65215B-0CFB-4069-A8F4-C6F713D04416}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{1AD90FD6-D7F4-436D-B769-D449D767C8D8}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{065755C3-CA54-4376-84EA-5953222AE4D2}</x14:id>
        </ext>
      </extLst>
    </cfRule>
  </conditionalFormatting>
  <conditionalFormatting sqref="A34:B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{96991FC2-7FF7-46D6-B602-67215A67BBFD}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{1EA69C85-16A4-428B-A897-26F3AFF6B466}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{A9D83C43-2FED-44CA-9AF1-23C647807BC1}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{38CEBFEA-BF04-418C-8241-8A2C13CDD016}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{C720D455-8BBA-45AA-9CED-23555851E0EE}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{201241C7-6092-4ACA-9770-BE586B898BFF}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{A4919A34-453A-4F3E-9429-9B44808EF390}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{2BF30796-1DA7-4FB2-ABA0-56EABA2902D5}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{C84AF5CF-F1D3-4CB1-BCAF-4E289178D4CB}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{FF27199C-34CC-484B-AE9B-252D16900CB9}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{A98D929C-AE4B-421B-8BE6-AD365991E38F}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{E9814A03-CD77-40DD-BC3A-9ED5EEDF5241}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{C106EF25-512D-4DD3-A53D-7A211388DEE4}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{A47A2465-38CE-4264-A315-204D71A3E8AE}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{0D0188AC-B3B2-4DE4-9D28-94E7000CE586}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{5A45FC77-E9F9-4F00-BC87-312DC879530F}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{69FB03D2-4419-467E-9511-48F84011270D}</x14:id>
        </ext>
      </extLst>
    </cfRule>
  </conditionalFormatting>
  <conditionalFormatting sqref="B29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{E589C7B1-282C-4175-852D-2F8B121567AB}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{B59B208A-FE2F-4560-BF90-ACB48D9B9CC4}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{BFE19459-0086-4DA4-8C3C-FAA702DA25AA}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{15A7D450-DBB0-46ED-95D0-3B8541F41559}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{F374EDBE-BBD3-4C54-B0C6-3B0448C83174}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{EBFE9007-6E02-4F6B-A625-F962B49F0519}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{09C08037-2611-46EE-AC3F-E4B4BFFD3890}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{EBE25413-269B-4AEF-8C28-D1C57D06DD99}</x14:id>
        </ext>
      </extLst>
    </cfRule>
  </conditionalFormatting>
  <conditionalFormatting sqref="B30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{C2FAB199-08C1-4C3B-B53F-7215692AF6E6}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{5F59E482-1A15-4A4A-AD2A-DAA5105E8081}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{44112014-62C8-4F45-9803-2A8B0111C026}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{4BD037C9-F7EB-4B38-BEFF-60F347D88A46}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{C1005491-D968-42AF-8386-BEB096FF334E}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{A840B965-A74B-4F75-AACD-4D1F16F82B01}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{C0D71A28-4555-46C8-94CF-167380C6A0E1}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{9950A0AC-B2A0-465C-B402-95CAD657914E}</x14:id>
        </ext>
      </extLst>
    </cfRule>
  </conditionalFormatting>
  <conditionalFormatting sqref="B31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{222F1D1A-39F7-490E-BDF4-0BBB73459973}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{9C5A8361-2994-43FC-A6C4-A95553E31628}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{71F08499-B80F-42EF-B608-0E32CB049554}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{A567A12B-AA4E-4BAC-8121-55E81897882C}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{AC21E155-B2E9-4CE4-AA45-7FD2AD090E3A}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{7D9106E4-80AC-4E51-A25E-78BB7DA67227}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{549E3C18-8573-4768-86F1-13662E83261E}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{18E4F678-2222-4F24-81D7-9D33BC7683C6}</x14:id>
        </ext>
      </extLst>
    </cfRule>
  </conditionalFormatting>
  <conditionalFormatting sqref="B32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{999424FC-6494-4C12-8C05-411A2665CD84}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{990DEF75-A069-4431-855D-742C363975DC}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{435A7D3C-F595-43F6-BCAC-EA5CA9A2403A}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{8F6DCE01-C157-4DCB-A7BA-03A72BC87AB0}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{5F8056C4-3A82-4F4D-AFC1-027D324B7850}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{7CEA308E-01AE-4F30-8FB1-D0E4862739B0}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{C34C8731-EAB0-4519-8C74-E5BE6031DFA8}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{DE280BD1-C8E6-4B6D-A822-2A89F32946A1}</x14:id>
        </ext>
      </extLst>
    </cfRule>
  </conditionalFormatting>
  <conditionalFormatting sqref="B33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{7442A775-C999-4D4C-BF3A-0B7E7729D23A}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{239D067D-D74E-463B-B449-463F5DB1704C}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{2FB72641-0A02-41C6-8B16-5990666CFDF0}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{E306A4C6-EFCE-4801-9A6C-8EA4EE97842B}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{AC354370-6DBE-41D3-A1A8-934681B6853B}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{DCA50335-529E-4457-9CF8-653AACC9C620}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{2F56CEFF-5B64-4FF2-B198-332286AA1079}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{E2F32731-7B73-4F34-843E-DDF27305DEB1}</x14:id>
        </ext>
      </extLst>
    </cfRule>
  </conditionalFormatting>
  <conditionalFormatting sqref="B34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{A22DB7E5-4B2D-4606-B699-0A11A3F0039B}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{67015805-A07E-4AF2-B5F2-9C22CEED75D4}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{4DE90522-6A06-4C60-AC70-2384E3CCF080}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{9D0DFF61-5C16-4578-9528-2129E6792CEF}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{5651AEA9-F496-4B2B-B393-DC98A1839438}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{891F0B38-9F06-4472-A643-6F95ECE113A8}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{BE6FB585-4314-4662-A437-09C125787B1C}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{39C5AAA4-46DA-41AA-836C-8EEB936F034E}</x14:id>
        </ext>
      </extLst>
    </cfRule>
  </conditionalFormatting>
  <pageMargins left="0.7" right="0.7" top="0.75" bottom="0.75" header="0.3" footer="0.3"/>
  <pageSetup scale="41" orientation="portrait" r:id="rId1"/>
  <colBreaks count="1" manualBreakCount="1">
    <brk id="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485D9C-D3D0-4EAB-A738-DD7AA0F409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3FC092-7DB5-4839-A9B6-87B678CC8B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FA8E30-7103-4F48-949A-36366529C6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680C5B-B2A9-48A3-BB22-EF4FF9064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20D248-31A0-4218-A7A1-FA2A0ACDF5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D27B65-840D-46E4-9EB6-6BD9896F8D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1E080E-2FD8-4287-B09D-8EBC19F1D4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244706-5E8A-4FB1-894F-A09C4C13C9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</xm:sqref>
        </x14:conditionalFormatting>
        <x14:conditionalFormatting xmlns:xm="http://schemas.microsoft.com/office/excel/2006/main">
          <x14:cfRule type="dataBar" id="{BD45778F-8F27-4BCD-995B-8104C04597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2419D7-DC3D-44EA-8C35-E4BE5E1D99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E4BF85-88B3-414A-BD1B-D3E4EE1CE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FDF8BC-C29B-4B0D-8B7B-589188891C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C152F1-85DF-4407-8524-B6FA356CF7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1E4A4D-F505-4EBC-AB74-9CF9D0353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E47E78-CA53-4D39-B9EB-991D641C02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2E4C27-5565-450C-A48E-4B7B64B19E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</xm:sqref>
        </x14:conditionalFormatting>
        <x14:conditionalFormatting xmlns:xm="http://schemas.microsoft.com/office/excel/2006/main">
          <x14:cfRule type="dataBar" id="{563FB49B-D9CF-42AC-A4E5-40583FC4A8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4964A3-B1EE-4C37-9FE1-CEEC49A669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0D299E-BDC3-41A0-ADEE-7C2F3C4188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2EA607-71BF-4618-A000-F44C56CB79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AF6DB3-4F73-46CB-BE88-F064C72E9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75E2BD-FBB8-4EB2-B2A4-9481B19EA0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220D60-DA90-4605-9CCC-03AC192BE4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1D52F5-E29F-4BA7-A7F3-CAEAA2FC36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</xm:sqref>
        </x14:conditionalFormatting>
        <x14:conditionalFormatting xmlns:xm="http://schemas.microsoft.com/office/excel/2006/main">
          <x14:cfRule type="dataBar" id="{22BC8DB3-E749-4A1A-ABD6-64ABF3B8B1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48F6F7-0C85-4A37-9811-284A4A7426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E7C915-3ACC-418C-917B-ADB3B565F4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9AAF64-6B9F-4420-A083-69909C7431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191E32-670A-4B77-802B-937A01639B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31C4F1-024A-4E81-BA7D-BAA48A2CA4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CF831D-94C6-4417-9610-E8879FA95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5810B4-0B43-43DD-9A14-99FDA8878F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</xm:sqref>
        </x14:conditionalFormatting>
        <x14:conditionalFormatting xmlns:xm="http://schemas.microsoft.com/office/excel/2006/main">
          <x14:cfRule type="dataBar" id="{C216DC60-61A4-46D3-8FA4-4BBC918261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73A3F6-738C-4437-9317-1C215BE6D0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9CFDA6-B7FA-40E8-8F01-EE19B81263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74B1A3-689F-4DB9-B5A2-0253746089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0C7867-5FE3-4698-91FF-4D5D341DC4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C07255-77F0-4FF9-9FC0-49A40420C3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524004-06C1-4582-AFF4-6B7BFAF0F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4EC6ED-A24B-43C2-B190-9F64B1E389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  <x14:conditionalFormatting xmlns:xm="http://schemas.microsoft.com/office/excel/2006/main">
          <x14:cfRule type="dataBar" id="{4422B02F-82B3-414A-B252-730CD13308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60DAD8-062D-42D9-8841-D981F46EAD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943EFC-2AB3-499A-A892-13B988ED1B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AB72C4-7DF5-43F6-8516-21AC89CDA4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D74830-56E7-47B9-8948-C24BF7549F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C8CBF0-043C-4997-BEE5-52F444C885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31BBA1-7BBD-40AF-8D5B-4B9D7955BF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4C5C4F-E063-4F9E-A68F-D882374F85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7E142BA1-DBBB-40D3-9D3C-820ABDBC42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61761E-EB67-4523-99BC-DFA08900C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56B41D-875E-4C40-B5C7-67D04A0BD0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12E692-AE76-4A3B-B8CC-7DCDE194B8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6A0D7E-B30C-4955-BFD5-3DA15EDAFA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5553D5-916A-44EC-8597-FCE0080FC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FE05D8-CD59-47C8-9A38-88122D6B65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BA014A-0F75-4E0B-9D52-C4A25FF68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4DA4F-5A07-42A9-816E-30163BF38F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8FEB3F-1A27-4B06-8D79-D56C4556F2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029F89-647E-424D-8126-753D9B49E7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FF8624-810D-4F7C-9BF6-1B58637794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3B6E83-531E-435B-A37E-C3342F2366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A3816D-9219-45F3-A14B-F9D36C739C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EEE538-D219-4D9F-A26F-DF18F3EBA8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7251E3-EAC7-4D57-9365-7AF2201315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B2A529-97C1-4AF2-B783-4D9A9A907E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A29:B29</xm:sqref>
        </x14:conditionalFormatting>
        <x14:conditionalFormatting xmlns:xm="http://schemas.microsoft.com/office/excel/2006/main">
          <x14:cfRule type="dataBar" id="{CDE67D06-AFDC-4B44-AFF7-7DF52283B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23868B-B9DB-4D4D-91D4-A7FDB74410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2DAD77-F7BA-4A95-A877-3A9A1581C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796194-4113-4C64-AFEC-ADB0E08AF2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EA2F5E-3A83-4D9D-ABA9-2AEB37B18B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5622CF-BADD-4127-B596-789A4AC422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2133A6-4355-477B-91C9-B98DA26AE0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D6A724-3529-444E-B2AA-914D744E1C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1C027A-CB2E-4D19-97DC-40FB09C59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960CB4-56B9-43A8-A7C6-29B7FD0ACC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E24CDE-F37F-4D32-8F86-C1E46BB0BB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F23B9E-B54E-433C-A019-DB0278EA5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029EFC-F838-47B7-9096-9E5D3F9F7A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23045E-FB53-46C1-BA74-5C421B946D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4BFB55-78A0-46DA-B63C-83FD0645D5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6206EC-366C-4699-94E0-B3C147D75B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9C7663-93DD-4965-BB9F-44FE673889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A30:B30</xm:sqref>
        </x14:conditionalFormatting>
        <x14:conditionalFormatting xmlns:xm="http://schemas.microsoft.com/office/excel/2006/main">
          <x14:cfRule type="dataBar" id="{E01211AC-19B2-4BD7-A16A-F279DF3CEE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B18319-4662-44A8-BA70-704916D4E3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380574-CCF9-49EF-B61F-EA04622409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D9F1D5-30D6-4127-9209-815E4577F2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6680DA-94AE-4EB2-ABB3-59021F8469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A0DA54-46D1-445F-841B-905844D2D9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7674EB-CB87-41C7-BB1C-EF050D7B07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D28E55-97C1-4FAC-8BC1-4D546BFDCE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36E563-20EF-4591-9A2B-A4146F5F9A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DEF852-6B0D-49A6-9A25-2A2033638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C612E6-415E-4D5F-B302-B9F301DC65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4B26FA-6704-4EE3-BB83-9F357950D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C0DE88-7A0A-430F-80DC-E108EEE6A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275F69-BA80-4B9E-962F-ADEC59FC96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2848B0-9EAB-464C-A76B-564C04B90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27824D-64A1-4079-8F62-24B6DF09B3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068259-CB44-4238-AF18-3B9B27723D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A31:B31</xm:sqref>
        </x14:conditionalFormatting>
        <x14:conditionalFormatting xmlns:xm="http://schemas.microsoft.com/office/excel/2006/main">
          <x14:cfRule type="dataBar" id="{1908B069-C4E5-4BB8-8974-197E69F5D2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A61025-C17A-478E-8C32-42C4DCAE56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7C1556-EEB8-4173-AC46-8AE363FD34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1471EC-6288-471C-B53B-4790092F47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A17CBD-20EB-45AD-8565-1DB9E158BC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6434EA-50B3-4903-B5C0-7833FD2B57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D5A30B-106D-4274-9CF8-62E16190CD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34403F-05E6-47C5-96AE-12F10F1449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9A7BCE-1369-4064-BB30-C9053CC3E2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07A55E-4539-4EC1-9E5E-CC05CEA581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F5254F-B6A4-4DF4-8CCB-9F7DA5C279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699780-629E-46E4-9B3C-29103DED05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BAC582-9BD5-431D-896D-D936624D29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390B6C-E407-4D09-8585-D8E600E774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95E6FD-E291-45C5-95C1-52DE8637C7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002C96-E3D1-4B17-9F25-334101A90E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EE697E-4CDE-48E2-A450-06EAA86118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A32:B32</xm:sqref>
        </x14:conditionalFormatting>
        <x14:conditionalFormatting xmlns:xm="http://schemas.microsoft.com/office/excel/2006/main">
          <x14:cfRule type="dataBar" id="{CD3D7AD7-52C1-4F4D-B940-170298CFB5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7D4AD0-881D-4784-B846-21D4A12B5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B0D81A-5A76-469B-8FC4-7E44DA4243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7E0FEE-8A3A-4725-B6ED-2AD3BD8EB1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91B3FC-DC73-4730-883D-F29B2C264D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C5DC55-5835-4D8F-8CB8-87F86B4AD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E98385-2114-42A3-8C32-2C1222DFF0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1E2C3B-C586-4206-9228-597751026E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D192FD-9212-4D56-9302-AA5463D19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83BA23-3723-45C8-B56F-6860F88C83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26053B-EF48-4094-AB7D-C8661803B7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D991D3-74A4-4875-BFA5-20E7A78762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FF4D3E-A1A6-48BE-89B4-833674C541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9C99A8-9072-431A-9634-AC3DE041E7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65215B-0CFB-4069-A8F4-C6F713D044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D90FD6-D7F4-436D-B769-D449D767C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5755C3-CA54-4376-84EA-5953222AE4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A33:B33</xm:sqref>
        </x14:conditionalFormatting>
        <x14:conditionalFormatting xmlns:xm="http://schemas.microsoft.com/office/excel/2006/main">
          <x14:cfRule type="dataBar" id="{96991FC2-7FF7-46D6-B602-67215A67BB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A69C85-16A4-428B-A897-26F3AFF6B4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D83C43-2FED-44CA-9AF1-23C647807B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CEBFEA-BF04-418C-8241-8A2C13CDD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20D455-8BBA-45AA-9CED-23555851E0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1241C7-6092-4ACA-9770-BE586B898B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919A34-453A-4F3E-9429-9B44808EF3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F30796-1DA7-4FB2-ABA0-56EABA2902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4AF5CF-F1D3-4CB1-BCAF-4E289178D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27199C-34CC-484B-AE9B-252D16900C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8D929C-AE4B-421B-8BE6-AD365991E3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814A03-CD77-40DD-BC3A-9ED5EEDF52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06EF25-512D-4DD3-A53D-7A211388DE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7A2465-38CE-4264-A315-204D71A3E8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0188AC-B3B2-4DE4-9D28-94E7000CE5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45FC77-E9F9-4F00-BC87-312DC87953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FB03D2-4419-467E-9511-48F8401127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A34:B34</xm:sqref>
        </x14:conditionalFormatting>
        <x14:conditionalFormatting xmlns:xm="http://schemas.microsoft.com/office/excel/2006/main">
          <x14:cfRule type="dataBar" id="{E589C7B1-282C-4175-852D-2F8B121567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9B208A-FE2F-4560-BF90-ACB48D9B9C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E19459-0086-4DA4-8C3C-FAA702DA25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A7D450-DBB0-46ED-95D0-3B8541F415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74EDBE-BBD3-4C54-B0C6-3B0448C831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FE9007-6E02-4F6B-A625-F962B49F05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C08037-2611-46EE-AC3F-E4B4BFFD3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E25413-269B-4AEF-8C28-D1C57D06DD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</xm:sqref>
        </x14:conditionalFormatting>
        <x14:conditionalFormatting xmlns:xm="http://schemas.microsoft.com/office/excel/2006/main">
          <x14:cfRule type="dataBar" id="{C2FAB199-08C1-4C3B-B53F-7215692AF6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59E482-1A15-4A4A-AD2A-DAA5105E80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112014-62C8-4F45-9803-2A8B0111C0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D037C9-F7EB-4B38-BEFF-60F347D88A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005491-D968-42AF-8386-BEB096FF3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40B965-A74B-4F75-AACD-4D1F16F82B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D71A28-4555-46C8-94CF-167380C6A0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50A0AC-B2A0-465C-B402-95CAD65791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B30</xm:sqref>
        </x14:conditionalFormatting>
        <x14:conditionalFormatting xmlns:xm="http://schemas.microsoft.com/office/excel/2006/main">
          <x14:cfRule type="dataBar" id="{222F1D1A-39F7-490E-BDF4-0BBB734599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5A8361-2994-43FC-A6C4-A95553E31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F08499-B80F-42EF-B608-0E32CB0495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67A12B-AA4E-4BAC-8121-55E8189788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1E155-B2E9-4CE4-AA45-7FD2AD090E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9106E4-80AC-4E51-A25E-78BB7DA67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9E3C18-8573-4768-86F1-13662E8326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E4F678-2222-4F24-81D7-9D33BC7683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</xm:sqref>
        </x14:conditionalFormatting>
        <x14:conditionalFormatting xmlns:xm="http://schemas.microsoft.com/office/excel/2006/main">
          <x14:cfRule type="dataBar" id="{999424FC-6494-4C12-8C05-411A2665CD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0DEF75-A069-4431-855D-742C363975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5A7D3C-F595-43F6-BCAC-EA5CA9A240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6DCE01-C157-4DCB-A7BA-03A72BC87A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8056C4-3A82-4F4D-AFC1-027D324B78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EA308E-01AE-4F30-8FB1-D0E4862739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4C8731-EAB0-4519-8C74-E5BE6031DF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280BD1-C8E6-4B6D-A822-2A89F32946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7442A775-C999-4D4C-BF3A-0B7E7729D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9D067D-D74E-463B-B449-463F5DB170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B72641-0A02-41C6-8B16-5990666CFD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06A4C6-EFCE-4801-9A6C-8EA4EE9784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354370-6DBE-41D3-A1A8-934681B685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A50335-529E-4457-9CF8-653AACC9C6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56CEFF-5B64-4FF2-B198-332286AA10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F32731-7B73-4F34-843E-DDF27305D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A22DB7E5-4B2D-4606-B699-0A11A3F00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015805-A07E-4AF2-B5F2-9C22CEED75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E90522-6A06-4C60-AC70-2384E3CCF0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0DFF61-5C16-4578-9528-2129E6792C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51AEA9-F496-4B2B-B393-DC98A18394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1F0B38-9F06-4472-A643-6F95ECE113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6FB585-4314-4662-A437-09C125787B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C5AAA4-46DA-41AA-836C-8EEB936F03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JAKARTA</vt:lpstr>
      <vt:lpstr>JAKARTA!Print_Area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2026-02-20T02:55:32Z</dcterms:created>
  <dcterms:modified xsi:type="dcterms:W3CDTF">2026-02-20T02:55:48Z</dcterms:modified>
</cp:coreProperties>
</file>