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311E019-70F0-4E33-85E8-33FC4A718FBF}" xr6:coauthVersionLast="47" xr6:coauthVersionMax="47" xr10:uidLastSave="{00000000-0000-0000-0000-000000000000}"/>
  <bookViews>
    <workbookView xWindow="-120" yWindow="-120" windowWidth="29040" windowHeight="15720" xr2:uid="{5C5F628C-CFF8-4256-BFE6-C8B7D96A21C4}"/>
  </bookViews>
  <sheets>
    <sheet name="SEMARANG" sheetId="1" r:id="rId1"/>
  </sheets>
  <definedNames>
    <definedName name="_xlnm.Print_Area" localSheetId="0">SEMARANG!$A$1:$K$10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<sst xmlns="http://schemas.openxmlformats.org/spreadsheetml/2006/main" count="57" uniqueCount="49">
  <si>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</si>
  <si>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</si>
  <si>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</si>
  <si>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</si>
  <si>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</si>
  <si>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</si>
  <si>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</si>
  <si>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</si>
  <si>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SUB</t>
  </si>
  <si>
    <t>WESTPORT</t>
  </si>
  <si>
    <t>YM INTERACTION</t>
  </si>
  <si>
    <t>287E</t>
  </si>
  <si>
    <t>INFERRO</t>
  </si>
  <si>
    <t>038E</t>
  </si>
  <si>
    <t>MTT SANDAKAN</t>
  </si>
  <si>
    <t>72E</t>
  </si>
  <si>
    <t>288E</t>
  </si>
  <si>
    <t>039E</t>
  </si>
  <si>
    <t>73E</t>
  </si>
  <si>
    <t>289E</t>
  </si>
  <si>
    <t>040E</t>
  </si>
  <si>
    <t>74E</t>
  </si>
  <si>
    <t>290E</t>
  </si>
  <si>
    <t>041E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</si>
  <si>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</si>
  <si>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</si>
  <si>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</si>
  <si>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</si>
  <si>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</si>
  <si>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</si>
  <si>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</si>
  <si>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</si>
  <si>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</si>
  <si>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</si>
  <si>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</si>
  <si>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</si>
  <si>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</si>
  <si>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</si>
  <si>
    <t>PROHIBITED CARGO</t>
  </si>
  <si>
    <t>AMMONIUM SULPHATE</t>
  </si>
  <si>
    <t>NAPHTHALENE OR NAPHTHA RELATED PRODUCT</t>
  </si>
  <si>
    <t>USED RUBBER, RE-CLAIMED/RECYCLE RUBBER</t>
  </si>
  <si>
    <t>USED TIRES</t>
  </si>
  <si>
    <t>Used Machinery &amp; Used Car</t>
  </si>
  <si>
    <t xml:space="preserve">Used Clothing </t>
  </si>
  <si>
    <t>PLASTIC SCRAP</t>
  </si>
  <si>
    <t xml:space="preserve">Waste Material (Scrap/Rubber/Steel) included Hazardous contain (B3) </t>
  </si>
  <si>
    <t>Horticultural (46 kind of vegetables &amp; fresh fruits) (mostly using reefer container)</t>
  </si>
  <si>
    <t>DG CARGO - UN2014,2015,3149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</si>
</sst>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16" fontId="12" fillId="7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5" fillId="3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9" fillId="2" borderId="0" xfId="0" applyFont="1" applyFill="1"/>
    <xf numFmtId="0" fontId="20" fillId="3" borderId="0" xfId="0" quotePrefix="1" applyFont="1" applyFill="1" applyAlignment="1">
      <alignment horizontal="right" vertical="center"/>
    </xf>
    <xf numFmtId="0" fontId="21" fillId="8" borderId="0" xfId="1" applyFont="1" applyFill="1"/>
    <xf numFmtId="0" fontId="22" fillId="8" borderId="0" xfId="1" applyFont="1" applyFill="1"/>
  </cellXfs>
  <cellStyles count="2">
    <cellStyle name="Normal" xfId="0" builtinId="0"/>
    <cellStyle name="Normal 89" xfId="1" xr:uid="{9827F57A-9BEB-4F78-AB3E-2B0BFF1E8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4B231AE4-CAE9-4010-BF66-CE8039B2A43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978660DE-0483-4FB7-884A-77D9E09EA4A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42F80A8F-D37B-4880-86EA-BB17CF2D8E2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F4DCF24D-F4AF-4FAC-A818-40D06B9979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3A2D3E27-AFA0-48C4-A84D-D78A2B56337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FB72D431-93F7-4DEB-B921-1DCE2F09671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A1E5C864-4F26-4864-95BD-5B20CC4134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3EB3CBD4-5BCD-4D2E-BA26-C966D211F04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BBD6A981-D9B9-4737-A724-70F0E71B502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19933FEF-9EA3-4432-A2C1-B3ED49E1D69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D30B4C1C-B2AA-4BA2-BC37-34016F25718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485CFE77-B37C-4F26-B51D-7F48C041A2E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243998DE-D73D-408C-B78E-F24E83110F3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E9DE4FB6-363C-4B1C-A0C4-C7D6D2DC4B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E0D79E1B-1B88-4043-AB41-6CB80AFA036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730F0A75-E132-4E58-9FFF-9893568773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A0845EDE-A2AD-4B51-B2B1-412ECA40F2A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584D87E1-3FFA-401B-B0A5-731502F8B06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27D1A82F-4F3A-4EF5-BDA1-531682A949D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FD2D8981-D7FD-497D-97D5-886DBA4B8F9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74E94D0E-5921-4408-9C8D-45D9A3A5B97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6FF78306-8699-4B9C-AD3B-69FB721DB08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46C6FAB9-DD6E-4F74-99FF-A03E798E8DC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19F76BEC-6CDE-428F-ACCD-F8832566318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26E2DB69-6C93-4CCC-A009-62CD84D2AE1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D1D41588-C5A9-408D-9D52-9011307BE3D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098D7FB9-06C8-4B98-9553-7226F246516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47BA1087-F018-4958-AB72-15C48D9E217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A69AFF22-31E6-47A8-B5C4-8AEB0ACE371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F10014D0-0388-42FB-9E01-67B1857F20D3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62D53C5E-4490-4FAA-B800-C9296BF0A9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2E59E414-DB09-4CF5-8D2D-5A6087AA61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E01B17BA-0D09-48FE-8F45-7CCE9AB1A7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600E55A1-7E35-40C4-AB3F-6D5ABC3FBD9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9AA4F6E3-465F-4C4E-8DE2-E23FF0B0E75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BECB3A9F-F776-48DE-9F4B-FB2596826C4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C4CFAFE3-8641-4F16-BC26-14460BDD50C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BDBB4A79-24DE-4FE0-A09F-EFD4D18A736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3985B1B4-3AD8-4137-B8F1-70B2D8CAA9B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E6ED9310-7525-4607-AD6D-5738CE0263C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AE210FB6-E67E-417C-87AB-63D0B45D13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9054220A-C52F-4E5D-AC83-1255E5C3A5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D3F69B78-46A3-4B53-9FDC-BBC3067BC0B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C2A4655B-5081-4F4F-93B8-7FD908EF47D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7904D561-9D3C-43F0-A289-F4FB1A3CB7D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8199B41B-5FB5-4F30-86F0-9FBE54456BF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E35AF2E6-4D97-4616-8E08-E142CF9E95C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14EA9DCF-3F9B-4952-81C0-769AC32D071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E19C9E0C-9F5A-446D-AD0B-E6249E14219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1AE5C18C-5F03-48BA-9169-D6A11FC4E97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FD3AAE7F-592E-4B9F-84BD-D9FAF3C32E2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C7F17FA4-0B8B-48DA-990A-2D6BCACE74D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8F87156D-8235-4CA8-A172-2FF2FD64F15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B2FBBB6E-DFF4-4A92-B88F-4F307CEF0DF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A665443F-E867-4EFE-AE60-4C9DD77E319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0556A53E-11D9-4F67-8F3C-6AF41FADFE9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ABF0CEF1-9AB3-4297-9BCA-008D5C7B606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C77D8DFD-4BFE-4334-89CC-D72ECBA7BAE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BD450FFA-4A30-4741-86A7-A0D79C09247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013EF6FC-24D9-40D6-AC87-CDAF7F68ED9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F10BCF7D-B474-4B10-AE19-946800B53B25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9145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8F9B2668-DD4F-4CCF-9670-EC53A161DB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80403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3BC3-1928-4024-B944-AD6096911B46}">
  <dimension ref="A1:W69"/>
  <sheetViews>
    <sheetView tabSelected="1" zoomScaleNormal="100" workbookViewId="0">
      <selection activeCell="F19" sqref="F19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5703125" style="6" customWidth="1"/>
    <col min="6" max="16384" width="11.7109375" style="6"/>
  </cols>
  <sheetData>
    <row r="1" spans="1:5" s="1" customFormat="1" ht="22.5" x14ac:dyDescent="0.3">
      <c r="A1" s="1" t="s">
        <v>0</v>
      </c>
      <c r="B1" s="2" t="s">
        <v>1</v>
      </c>
      <c r="C1" s="2"/>
      <c r="D1" s="2"/>
      <c r="E1" s="2"/>
    </row>
    <row r="2" spans="1:5" s="1" customFormat="1" ht="15" x14ac:dyDescent="0.25">
      <c r="B2" s="3" t="s">
        <v>2</v>
      </c>
      <c r="C2" s="3"/>
      <c r="D2" s="4"/>
      <c r="E2" s="4"/>
    </row>
    <row r="3" spans="1:5" s="1" customFormat="1" ht="15" x14ac:dyDescent="0.25">
      <c r="B3" s="3" t="s">
        <v>3</v>
      </c>
      <c r="C3" s="3"/>
      <c r="D3" s="4"/>
      <c r="E3" s="4"/>
    </row>
    <row r="4" spans="1:5" s="5" customFormat="1" ht="15" x14ac:dyDescent="0.25">
      <c r="B4" s="3" t="s">
        <v>4</v>
      </c>
      <c r="C4" s="3"/>
      <c r="D4" s="4"/>
      <c r="E4" s="4"/>
    </row>
    <row r="5" spans="1:5" ht="15.75" customHeight="1" x14ac:dyDescent="0.2">
      <c r="B5" s="7"/>
      <c r="C5" s="7"/>
      <c r="D5" s="7"/>
      <c r="E5" s="7"/>
    </row>
    <row r="6" spans="1:5" ht="22.9" customHeight="1" x14ac:dyDescent="0.25">
      <c r="A6" s="8"/>
      <c r="B6" s="9"/>
      <c r="C6" s="10"/>
      <c r="D6" s="10"/>
      <c r="E6" s="10"/>
    </row>
    <row r="7" spans="1:5" ht="22.9" customHeight="1" x14ac:dyDescent="0.25">
      <c r="A7" s="8"/>
      <c r="B7" s="9"/>
      <c r="C7" s="10"/>
      <c r="D7" s="10"/>
      <c r="E7" s="10"/>
    </row>
    <row r="8" spans="1:5" ht="22.9" customHeight="1" x14ac:dyDescent="0.25">
      <c r="A8" s="8"/>
      <c r="B8" s="9"/>
      <c r="C8" s="10"/>
      <c r="D8" s="10"/>
      <c r="E8" s="10"/>
    </row>
    <row r="9" spans="1:5" ht="22.5" customHeight="1" x14ac:dyDescent="0.3">
      <c r="A9" s="11" t="s">
        <v>5</v>
      </c>
      <c r="B9" s="11" t="s">
        <v>6</v>
      </c>
      <c r="C9" s="12" t="s">
        <v>7</v>
      </c>
      <c r="D9" s="11" t="s">
        <v>8</v>
      </c>
      <c r="E9" s="10"/>
    </row>
    <row r="10" spans="1:5" ht="22.5" customHeight="1" x14ac:dyDescent="0.3">
      <c r="A10" s="11"/>
      <c r="B10" s="11"/>
      <c r="C10" s="13" t="s">
        <v>9</v>
      </c>
      <c r="D10" s="11"/>
      <c r="E10" s="10"/>
    </row>
    <row r="11" spans="1:5" ht="31.35" customHeight="1" x14ac:dyDescent="0.2">
      <c r="A11" s="14" t="s">
        <v>10</v>
      </c>
      <c r="B11" s="15" t="s">
        <v>11</v>
      </c>
      <c r="C11" s="16">
        <v>46085</v>
      </c>
      <c r="D11" s="16">
        <v>46084</v>
      </c>
    </row>
    <row r="12" spans="1:5" ht="31.35" customHeight="1" x14ac:dyDescent="0.2">
      <c r="A12" s="17" t="s">
        <v>12</v>
      </c>
      <c r="B12" s="18" t="s">
        <v>13</v>
      </c>
      <c r="C12" s="19">
        <v>46092</v>
      </c>
      <c r="D12" s="19">
        <v>46096</v>
      </c>
    </row>
    <row r="13" spans="1:5" ht="31.35" customHeight="1" x14ac:dyDescent="0.2">
      <c r="A13" s="14" t="s">
        <v>14</v>
      </c>
      <c r="B13" s="15" t="s">
        <v>15</v>
      </c>
      <c r="C13" s="16">
        <v>46099</v>
      </c>
      <c r="D13" s="16">
        <v>46103</v>
      </c>
    </row>
    <row r="14" spans="1:5" ht="31.35" customHeight="1" x14ac:dyDescent="0.2">
      <c r="A14" s="17" t="s">
        <v>10</v>
      </c>
      <c r="B14" s="18" t="s">
        <v>16</v>
      </c>
      <c r="C14" s="19">
        <v>46106</v>
      </c>
      <c r="D14" s="19">
        <v>46110</v>
      </c>
    </row>
    <row r="15" spans="1:5" ht="31.35" customHeight="1" x14ac:dyDescent="0.2">
      <c r="A15" s="14" t="s">
        <v>12</v>
      </c>
      <c r="B15" s="15" t="s">
        <v>17</v>
      </c>
      <c r="C15" s="16">
        <v>46113</v>
      </c>
      <c r="D15" s="16">
        <v>46117</v>
      </c>
    </row>
    <row r="16" spans="1:5" ht="31.35" customHeight="1" x14ac:dyDescent="0.2">
      <c r="A16" s="14" t="s">
        <v>14</v>
      </c>
      <c r="B16" s="15" t="s">
        <v>18</v>
      </c>
      <c r="C16" s="16">
        <v>46120</v>
      </c>
      <c r="D16" s="16">
        <v>46124</v>
      </c>
    </row>
    <row r="17" spans="1:5" ht="31.35" customHeight="1" x14ac:dyDescent="0.2">
      <c r="A17" s="17" t="s">
        <v>10</v>
      </c>
      <c r="B17" s="18" t="s">
        <v>19</v>
      </c>
      <c r="C17" s="19">
        <v>46127</v>
      </c>
      <c r="D17" s="19">
        <v>46131</v>
      </c>
    </row>
    <row r="18" spans="1:5" ht="31.35" customHeight="1" x14ac:dyDescent="0.2">
      <c r="A18" s="14" t="s">
        <v>12</v>
      </c>
      <c r="B18" s="15" t="s">
        <v>20</v>
      </c>
      <c r="C18" s="16">
        <v>46134</v>
      </c>
      <c r="D18" s="16">
        <v>46138</v>
      </c>
    </row>
    <row r="19" spans="1:5" ht="31.35" customHeight="1" x14ac:dyDescent="0.2">
      <c r="A19" s="17" t="s">
        <v>14</v>
      </c>
      <c r="B19" s="18" t="s">
        <v>21</v>
      </c>
      <c r="C19" s="19">
        <v>46141</v>
      </c>
      <c r="D19" s="19">
        <v>46147</v>
      </c>
    </row>
    <row r="20" spans="1:5" ht="31.35" customHeight="1" x14ac:dyDescent="0.2">
      <c r="A20" s="14" t="s">
        <v>10</v>
      </c>
      <c r="B20" s="15" t="s">
        <v>22</v>
      </c>
      <c r="C20" s="16">
        <v>46148</v>
      </c>
      <c r="D20" s="16">
        <v>46152</v>
      </c>
    </row>
    <row r="21" spans="1:5" ht="31.35" customHeight="1" x14ac:dyDescent="0.2">
      <c r="A21" s="17" t="s">
        <v>12</v>
      </c>
      <c r="B21" s="18" t="s">
        <v>23</v>
      </c>
      <c r="C21" s="19">
        <v>46155</v>
      </c>
      <c r="D21" s="19">
        <v>46159</v>
      </c>
    </row>
    <row r="22" spans="1:5" ht="22.5" customHeight="1" x14ac:dyDescent="0.2">
      <c r="A22" s="20" t="s">
        <v>24</v>
      </c>
    </row>
    <row r="23" spans="1:5" ht="22.5" customHeight="1" x14ac:dyDescent="0.2">
      <c r="A23" s="20" t="s">
        <v>25</v>
      </c>
    </row>
    <row r="24" spans="1:5" ht="22.5" customHeight="1" x14ac:dyDescent="0.2">
      <c r="A24" s="21" t="s">
        <v>26</v>
      </c>
      <c r="B24" s="22" t="s">
        <v>27</v>
      </c>
      <c r="C24" s="22"/>
    </row>
    <row r="25" spans="1:5" ht="22.5" customHeight="1" x14ac:dyDescent="0.2">
      <c r="A25" s="23" t="s">
        <v>28</v>
      </c>
      <c r="B25" s="23" t="s">
        <v>29</v>
      </c>
      <c r="C25" s="23"/>
    </row>
    <row r="26" spans="1:5" ht="22.5" customHeight="1" x14ac:dyDescent="0.2">
      <c r="A26" s="23" t="s">
        <v>30</v>
      </c>
      <c r="B26" s="23" t="s">
        <v>31</v>
      </c>
      <c r="C26" s="23"/>
    </row>
    <row r="27" spans="1:5" ht="22.5" customHeight="1" x14ac:dyDescent="0.2">
      <c r="A27" s="21" t="s">
        <v>32</v>
      </c>
      <c r="B27" s="24"/>
      <c r="C27" s="24"/>
    </row>
    <row r="28" spans="1:5" ht="22.5" customHeight="1" x14ac:dyDescent="0.2">
      <c r="A28" s="23" t="s">
        <v>33</v>
      </c>
      <c r="B28" s="23" t="s">
        <v>34</v>
      </c>
      <c r="C28" s="23"/>
    </row>
    <row r="29" spans="1:5" ht="22.5" customHeight="1" x14ac:dyDescent="0.2">
      <c r="A29" s="25" t="s">
        <v>35</v>
      </c>
      <c r="B29" s="26"/>
      <c r="C29" s="26"/>
    </row>
    <row r="30" spans="1:5" ht="22.5" customHeight="1" x14ac:dyDescent="0.2">
      <c r="A30" s="27" t="s">
        <v>36</v>
      </c>
      <c r="B30" s="26" t="s">
        <v>37</v>
      </c>
      <c r="C30" s="26"/>
    </row>
    <row r="31" spans="1:5" ht="22.5" customHeight="1" x14ac:dyDescent="0.2"/>
    <row r="32" spans="1:5" ht="22.5" customHeight="1" x14ac:dyDescent="0.25">
      <c r="A32" s="20"/>
      <c r="B32" s="28"/>
      <c r="C32" s="29"/>
      <c r="E32" s="10"/>
    </row>
    <row r="33" spans="1:23" ht="22.5" customHeight="1" x14ac:dyDescent="0.25">
      <c r="A33" s="20"/>
      <c r="B33" s="28"/>
      <c r="C33" s="29"/>
      <c r="E33" s="10"/>
    </row>
    <row r="34" spans="1:23" ht="22.5" customHeight="1" x14ac:dyDescent="0.25">
      <c r="A34" s="20"/>
      <c r="B34" s="28"/>
      <c r="C34" s="29"/>
      <c r="E34" s="10"/>
    </row>
    <row r="35" spans="1:23" ht="22.5" customHeight="1" x14ac:dyDescent="0.25">
      <c r="A35" s="20"/>
      <c r="B35" s="28"/>
      <c r="C35" s="29"/>
      <c r="E35" s="10"/>
    </row>
    <row r="36" spans="1:23" ht="22.5" customHeight="1" x14ac:dyDescent="0.25">
      <c r="A36" s="20"/>
      <c r="B36" s="28"/>
      <c r="C36" s="29"/>
      <c r="E36" s="10"/>
    </row>
    <row r="37" spans="1:23" ht="22.5" customHeight="1" x14ac:dyDescent="0.25">
      <c r="A37" s="20"/>
      <c r="B37" s="28"/>
      <c r="C37" s="29"/>
      <c r="E37" s="10"/>
    </row>
    <row r="38" spans="1:23" ht="22.5" customHeight="1" x14ac:dyDescent="0.25">
      <c r="A38" s="20"/>
      <c r="B38" s="28"/>
      <c r="C38" s="29"/>
      <c r="E38" s="10"/>
    </row>
    <row r="39" spans="1:23" ht="22.5" customHeight="1" x14ac:dyDescent="0.25">
      <c r="A39" s="20"/>
      <c r="B39" s="28"/>
      <c r="C39" s="29"/>
      <c r="E39" s="10"/>
    </row>
    <row r="40" spans="1:23" ht="22.5" customHeight="1" x14ac:dyDescent="0.25">
      <c r="A40" s="20"/>
      <c r="B40" s="28"/>
      <c r="C40" s="29"/>
      <c r="E40" s="10"/>
    </row>
    <row r="41" spans="1:23" ht="22.5" customHeight="1" x14ac:dyDescent="0.25">
      <c r="A41" s="20"/>
      <c r="B41" s="28"/>
      <c r="C41" s="29"/>
      <c r="E41" s="10"/>
      <c r="R41" s="30" t="s">
        <v>38</v>
      </c>
      <c r="S41" s="30"/>
      <c r="T41" s="30"/>
      <c r="U41" s="30"/>
      <c r="V41" s="30"/>
      <c r="W41" s="30"/>
    </row>
    <row r="42" spans="1:23" ht="22.5" customHeight="1" x14ac:dyDescent="0.25">
      <c r="A42" s="20"/>
      <c r="B42" s="28"/>
      <c r="C42" s="29"/>
      <c r="E42" s="10"/>
      <c r="R42" s="31" t="s">
        <v>39</v>
      </c>
      <c r="S42" s="31"/>
      <c r="T42" s="31"/>
      <c r="U42" s="31"/>
      <c r="V42" s="31"/>
      <c r="W42" s="31"/>
    </row>
    <row r="43" spans="1:23" ht="22.5" customHeight="1" x14ac:dyDescent="0.25">
      <c r="A43" s="20"/>
      <c r="B43" s="28"/>
      <c r="C43" s="29"/>
      <c r="E43" s="10"/>
      <c r="R43" s="31" t="s">
        <v>40</v>
      </c>
      <c r="S43" s="31"/>
      <c r="T43" s="31"/>
      <c r="U43" s="31"/>
      <c r="V43" s="31"/>
      <c r="W43" s="31"/>
    </row>
    <row r="44" spans="1:23" ht="22.5" customHeight="1" x14ac:dyDescent="0.25">
      <c r="A44" s="20"/>
      <c r="B44" s="28"/>
      <c r="C44" s="29"/>
      <c r="E44" s="10"/>
      <c r="R44" s="31" t="s">
        <v>41</v>
      </c>
      <c r="S44" s="31"/>
      <c r="T44" s="31"/>
      <c r="U44" s="31"/>
      <c r="V44" s="31"/>
      <c r="W44" s="31"/>
    </row>
    <row r="45" spans="1:23" ht="22.5" customHeight="1" x14ac:dyDescent="0.25">
      <c r="A45" s="20"/>
      <c r="B45" s="28"/>
      <c r="C45" s="29"/>
      <c r="E45" s="10"/>
      <c r="R45" s="31" t="s">
        <v>42</v>
      </c>
      <c r="S45" s="31"/>
      <c r="T45" s="31"/>
      <c r="U45" s="31"/>
      <c r="V45" s="31"/>
      <c r="W45" s="31"/>
    </row>
    <row r="46" spans="1:23" ht="22.5" customHeight="1" x14ac:dyDescent="0.25">
      <c r="A46" s="20"/>
      <c r="B46" s="28"/>
      <c r="C46" s="29"/>
      <c r="E46" s="10"/>
      <c r="R46" s="31" t="s">
        <v>43</v>
      </c>
      <c r="S46" s="31"/>
      <c r="T46" s="31"/>
      <c r="U46" s="31"/>
      <c r="V46" s="31"/>
      <c r="W46" s="31"/>
    </row>
    <row r="47" spans="1:23" ht="22.5" customHeight="1" x14ac:dyDescent="0.25">
      <c r="A47" s="20"/>
      <c r="B47" s="28"/>
      <c r="C47" s="29"/>
      <c r="E47" s="10"/>
      <c r="R47" s="31" t="s">
        <v>44</v>
      </c>
      <c r="S47" s="31"/>
      <c r="T47" s="31"/>
      <c r="U47" s="31"/>
      <c r="V47" s="31"/>
      <c r="W47" s="31"/>
    </row>
    <row r="48" spans="1:23" ht="22.5" customHeight="1" x14ac:dyDescent="0.25">
      <c r="A48" s="20"/>
      <c r="B48" s="28"/>
      <c r="C48" s="29"/>
      <c r="E48" s="10"/>
      <c r="R48" s="31" t="s">
        <v>45</v>
      </c>
      <c r="S48" s="31"/>
      <c r="T48" s="31"/>
      <c r="U48" s="31"/>
      <c r="V48" s="31"/>
      <c r="W48" s="31"/>
    </row>
    <row r="49" spans="1:23" ht="22.5" customHeight="1" x14ac:dyDescent="0.25">
      <c r="A49" s="20"/>
      <c r="B49" s="28"/>
      <c r="C49" s="29"/>
      <c r="E49" s="10"/>
      <c r="R49" s="31" t="s">
        <v>46</v>
      </c>
      <c r="S49" s="31"/>
      <c r="T49" s="31"/>
      <c r="U49" s="31"/>
      <c r="V49" s="31"/>
      <c r="W49" s="31"/>
    </row>
    <row r="50" spans="1:23" ht="22.5" customHeight="1" x14ac:dyDescent="0.25">
      <c r="A50" s="20"/>
      <c r="B50" s="28"/>
      <c r="C50" s="29"/>
      <c r="E50" s="10"/>
      <c r="R50" s="31" t="s">
        <v>47</v>
      </c>
      <c r="S50" s="31"/>
      <c r="T50" s="31"/>
      <c r="U50" s="31"/>
      <c r="V50" s="31"/>
      <c r="W50" s="31"/>
    </row>
    <row r="51" spans="1:23" ht="22.5" customHeight="1" x14ac:dyDescent="0.25">
      <c r="A51" s="20"/>
      <c r="B51" s="28"/>
      <c r="C51" s="29"/>
      <c r="E51" s="10"/>
      <c r="R51" s="31" t="s">
        <v>48</v>
      </c>
      <c r="S51" s="31"/>
      <c r="T51" s="31"/>
      <c r="U51" s="31"/>
      <c r="V51" s="31"/>
      <c r="W51" s="31"/>
    </row>
    <row r="52" spans="1:23" ht="22.5" customHeight="1" x14ac:dyDescent="0.25">
      <c r="A52" s="20"/>
      <c r="B52" s="28"/>
      <c r="C52" s="29"/>
      <c r="E52" s="10"/>
    </row>
    <row r="53" spans="1:23" ht="22.5" customHeight="1" x14ac:dyDescent="0.25">
      <c r="A53" s="20"/>
      <c r="B53" s="28"/>
      <c r="C53" s="29"/>
      <c r="E53" s="10"/>
    </row>
    <row r="54" spans="1:23" ht="22.5" customHeight="1" x14ac:dyDescent="0.25">
      <c r="A54" s="20"/>
      <c r="B54" s="28"/>
      <c r="C54" s="29"/>
      <c r="E54" s="10"/>
    </row>
    <row r="55" spans="1:23" ht="22.5" customHeight="1" x14ac:dyDescent="0.25">
      <c r="A55" s="20"/>
      <c r="B55" s="28"/>
      <c r="C55" s="29"/>
      <c r="E55" s="10"/>
    </row>
    <row r="56" spans="1:23" ht="22.5" customHeight="1" x14ac:dyDescent="0.25">
      <c r="A56" s="20"/>
      <c r="B56" s="28"/>
      <c r="C56" s="29"/>
      <c r="E56" s="10"/>
    </row>
    <row r="57" spans="1:23" ht="22.5" customHeight="1" x14ac:dyDescent="0.25">
      <c r="A57" s="20"/>
      <c r="B57" s="28"/>
      <c r="C57" s="29"/>
      <c r="E57" s="10"/>
    </row>
    <row r="58" spans="1:23" ht="22.5" customHeight="1" x14ac:dyDescent="0.25">
      <c r="A58" s="20"/>
      <c r="B58" s="28"/>
      <c r="C58" s="29"/>
      <c r="E58" s="10"/>
    </row>
    <row r="59" spans="1:23" ht="22.5" customHeight="1" x14ac:dyDescent="0.25">
      <c r="A59" s="20"/>
      <c r="B59" s="28"/>
      <c r="C59" s="29"/>
      <c r="E59" s="10"/>
    </row>
    <row r="60" spans="1:23" ht="22.5" customHeight="1" x14ac:dyDescent="0.25">
      <c r="A60" s="20"/>
      <c r="B60" s="28"/>
      <c r="C60" s="29"/>
      <c r="E60" s="10"/>
    </row>
    <row r="61" spans="1:23" ht="22.5" customHeight="1" x14ac:dyDescent="0.25">
      <c r="A61" s="20"/>
      <c r="B61" s="28"/>
      <c r="C61" s="29"/>
      <c r="E61" s="10"/>
    </row>
    <row r="62" spans="1:23" ht="22.5" customHeight="1" x14ac:dyDescent="0.25">
      <c r="A62" s="20"/>
      <c r="B62" s="28"/>
      <c r="C62" s="29"/>
      <c r="E62" s="10"/>
    </row>
    <row r="63" spans="1:23" ht="22.5" customHeight="1" x14ac:dyDescent="0.25">
      <c r="A63" s="20"/>
      <c r="B63" s="28"/>
      <c r="C63" s="29"/>
      <c r="E63" s="10"/>
    </row>
    <row r="64" spans="1:23" ht="22.5" customHeight="1" x14ac:dyDescent="0.25">
      <c r="A64" s="20"/>
      <c r="B64" s="28"/>
      <c r="C64" s="29"/>
      <c r="E64" s="10"/>
    </row>
    <row r="65" spans="1:5" ht="22.5" customHeight="1" x14ac:dyDescent="0.25">
      <c r="A65" s="20"/>
      <c r="B65" s="28"/>
      <c r="C65" s="29"/>
      <c r="E65" s="10"/>
    </row>
    <row r="66" spans="1:5" ht="22.5" customHeight="1" x14ac:dyDescent="0.25">
      <c r="A66" s="20"/>
      <c r="B66" s="28"/>
      <c r="C66" s="29"/>
      <c r="E66" s="10"/>
    </row>
    <row r="67" spans="1:5" ht="22.5" customHeight="1" x14ac:dyDescent="0.25">
      <c r="A67" s="20"/>
      <c r="B67" s="28"/>
      <c r="C67" s="29"/>
      <c r="E67" s="10"/>
    </row>
    <row r="68" spans="1:5" ht="22.5" customHeight="1" x14ac:dyDescent="0.25">
      <c r="A68" s="20"/>
      <c r="B68" s="28"/>
      <c r="C68" s="29"/>
      <c r="E68" s="10"/>
    </row>
    <row r="69" spans="1:5" ht="22.5" customHeight="1" x14ac:dyDescent="0.25">
      <c r="A69" s="20"/>
      <c r="B69" s="28"/>
      <c r="C69" s="29"/>
      <c r="E69" s="10"/>
    </row>
  </sheetData>
  <mergeCells count="3">
    <mergeCell ref="A9:A10"/>
    <mergeCell ref="B9:B10"/>
    <mergeCell ref="D9:D10"/>
  </mergeCells>
  <conditionalFormatting sqref="A11"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{A966A352-43B3-4325-86F3-79C8D52D1D9B}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{3E985E8A-A9A2-4DBC-8A84-955234BCD366}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{BF9F1B8C-DF76-4EA3-A1BB-21A20130B055}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{EFA9A6CF-B569-40A6-A9B7-8B89D950C421}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{FD141157-D904-4C2B-A0F4-F896FDC2F45D}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{036BC9FA-A49B-46FF-85A7-28EE5FC8BB2E}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{179AC455-5210-477D-B54F-B473EEB0F13F}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{AEE02273-009E-4EAA-B914-5C66705F24AD}</x14:id>
        </ext>
      </extLst>
    </cfRule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{0F3EA111-98F6-40C3-A87B-356EC7B8C93F}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{7275672D-907F-433C-B9F3-508435A4FAD2}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{5257A771-EC56-43D4-B419-04F9BD5FA9C0}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{2D99DCD1-EE39-4875-94F4-A496786E215F}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{3E939C4A-040B-4C18-AB4D-84884448D879}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{18DC94CE-7CCB-4298-B401-84A3267CF97F}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{C7FD6822-907F-4EC4-B7BD-726CB48F5401}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{B60AE295-D573-4D94-8059-2B6242412F93}</x14:id>
        </ext>
      </extLst>
    </cfRule>
  </conditionalFormatting>
  <conditionalFormatting sqref="A12"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{800D2D3E-5AF8-4CD8-8E33-313F874074D4}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{669AC323-0554-40E7-8435-1DA22D6FAA09}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{435B11D7-19A3-4B7E-9715-465FF0CEAED6}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{27AF489D-5D57-4D3E-8BC7-2060A97D8B03}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{9B9C3995-2240-4D38-A2E2-F18F0A5FF021}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{D70BF222-40AB-4E05-9378-2799AD05E7A4}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{D49D2F17-09FF-4DD3-8BAB-AF8DF8E7A620}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{D673FA72-256C-4789-AAC4-35774D50D478}</x14:id>
        </ext>
      </extLst>
    </cfRule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{2DE04851-33A1-4442-8834-45C58D643DC6}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{50222745-BE3E-4940-BE02-8E57BB7AD921}</x14:id>
        </ext>
      </extLst>
    </cfRule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{5CAAB233-58F0-4C33-A14E-3FB9950BE195}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{C57A84DA-08C2-4583-B5B0-7BABAC2DABE7}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{DD63F4A6-F09D-41A1-9C6F-6A204CF1D0EB}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{952D8124-A136-4A32-9F87-70403A0628CF}</x14:id>
        </ext>
      </extLst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{92160DCA-5ED3-46DE-B0A5-9AC08CDD78BC}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{EABA5FA2-EADC-4020-AA0F-EB7C44AC6E10}</x14:id>
        </ext>
      </extLst>
    </cfRule>
  </conditionalFormatting>
  <conditionalFormatting sqref="A14"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{C9843B4A-5EA6-4D60-8CE8-714B3FEA5D4C}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{911C6C26-668D-4B4B-8987-1164BB0C32EB}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{4D6BC89F-4D62-4092-B6C6-A03745535787}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{1153D6D0-C146-4716-822A-CB00471D644F}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{FFD95DD4-7B06-43A1-A67E-F04E596F6925}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{20D87D49-42C2-4624-AA75-80B86AC4B02A}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{483F88A1-6257-4720-BE95-92EE6AD3A70D}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{D34716D0-3465-47ED-A33B-DCFE8019633B}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{38EFAAFC-09AE-4A98-AC27-A321DCAE1455}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{BF443653-1D5D-4F0D-B572-CE901E465EFB}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{C950EE6D-92BE-480B-B02C-F30D5E745F2F}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{0E5F3E52-0ABF-4F5A-A70F-FBE7D40CFE8C}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{FF9A6265-2EBA-4CC3-99F2-DED46071BF1C}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{25FA20A8-F62C-4318-8F86-C14D857D66BC}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{268386B5-4FC9-4937-B2CA-73FB577AA281}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{B5951B5C-8D18-40BE-AD8B-EC498EB26AA6}</x14:id>
        </ext>
      </extLst>
    </cfRule>
  </conditionalFormatting>
  <conditionalFormatting sqref="A15 A13"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{83F4ED04-7897-415F-9ECE-979B00C58BF4}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{90574018-5C6A-42B0-9F2A-FC56B3B08E3F}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{AF4B5408-DC91-4150-B7DC-2CDC09222664}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{F33AB4F3-224C-4382-A876-434997CA92A1}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{6E55F888-8B36-4153-BD96-83703EF14767}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{5001F173-F2FA-4C0D-AD36-D23B47A7112F}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{CF6EC55E-5351-41E2-8775-3EF1347FE0AF}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{69E5A4BB-8FC4-4289-BADE-13FA91B260B2}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{CBB66925-0085-49FE-8CA7-DFD0846695CB}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{C4B03094-5844-4CF5-A970-9EAB8FD6F4C4}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{53945128-1BA1-489B-AEF2-A921FA40C227}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{F12D9F7B-B400-4A1F-9632-2EF28ACA0F61}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{9A9F97C0-8EAB-468E-902B-4650ADC820A6}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{A6F800B6-821B-476D-9C6D-914F073608A6}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{BE5B9053-D5FC-4071-8C09-535ECB832FF1}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{821FC686-7B57-4C0D-9779-A3784E850681}</x14:id>
        </ext>
      </extLst>
    </cfRule>
  </conditionalFormatting>
  <conditionalFormatting sqref="A16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{6CF86F4A-C11D-48BD-A4ED-53A5B4E1FA4C}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{F97AA80D-5217-47F1-AC80-A85F28AC0587}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{3E6D09D1-838F-44F7-AD4E-D4E1CE6D2BD9}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{2278A897-24F8-4F1A-91A6-64D9994BA078}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{C2FCC481-8BBA-45F6-BF55-7E7D735B81BF}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{AC38DBE5-58BA-47BB-B521-B2FA38E9166C}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{F957C00B-F086-4F7E-BDBD-397A3440D1C7}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{EBD46522-4D5B-4EAB-820F-37C8E6DDB0D9}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{EE2CE926-B8E2-4653-A92E-D821929FB690}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{745C91A7-6B67-467D-88D4-B8A7EE4A73E1}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{6F4CE332-9F61-4FE6-8D1C-FF118D06A042}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{9FF06A52-FA98-4B07-AEAC-36783749CFC1}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{A8C66EEB-A4F3-4E26-B79A-AEAD2025C036}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{B74C41AD-83C5-4DCC-8328-A8293694BE4E}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{883B5BDE-99D3-466C-B112-506F6C42C12A}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{FB3617CF-234B-4F73-BE4A-B494F39E304C}</x14:id>
        </ext>
      </extLst>
    </cfRule>
  </conditionalFormatting>
  <conditionalFormatting sqref="A17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{B00F3352-DF7F-42D0-8B05-B679A59B8A1C}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{7D7082DA-3CBF-4AFB-B147-64DE5330A019}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{12AA6586-28B2-4E18-9C0C-4AE09D805D59}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{9536A3E2-F0FB-4D88-BE20-0B2B4FE13E1D}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{670B3547-9FDD-4C17-ABF5-7C69D6AD438F}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{0B743598-3ED9-44C5-81EF-E2DFF543511A}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{6AC581CB-BA56-4E46-BB2E-5053862CC1DE}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{CC2865DD-4620-4454-959B-05B884950C81}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{16D29274-517B-4308-BD0E-A970955FB69D}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{2DAF1052-591B-405C-859E-E055CE865F45}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{445A3E4F-D8C0-4958-897E-985BF5B79549}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{F60EB35F-CF45-4275-BDC2-BEC9BBF31F3B}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{B0A6CC16-8389-42A4-AD04-66C29A85AF81}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{EDCBACD3-BEF6-4280-A676-0A2941484A85}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{1D221885-E638-49B5-BC09-2421BF0CDE35}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{C2B8EBAC-DEFC-4EC8-B0F6-253A4BFF0BFE}</x14:id>
        </ext>
      </extLst>
    </cfRule>
  </conditionalFormatting>
  <conditionalFormatting sqref="A18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{827FEABD-4446-400D-9C41-46B13851EF9D}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{C25BE268-98CB-4EA1-8503-CC4626FECE99}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{9937284E-7416-4DE6-BE29-BB543F9AEB37}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{8B8E4E9B-6982-4356-875D-5686F0783F22}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{38EB8B97-DFA0-4E1B-988C-95C40BB0DB39}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{6F0920F8-E48D-4518-B8F0-C32343163564}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{21DDE6C6-F7D6-40A2-9ED2-53D9803877B5}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{877DDA73-2B4B-4F46-B40E-0CB5EF125AE2}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{E310B7D6-4202-4DC2-9A3E-B53DE3FB1362}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{2A0D1F4C-C4D1-426D-B4E6-AFC1FAE8D4CA}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{089B3E40-F876-45DE-97C6-6B4FC40970A5}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{88E59CF3-8F06-4D97-B671-C378B7481092}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{EBDF601D-55F0-44AD-87FA-7A8ED5B8A597}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{8C31D12C-381E-48EA-8533-122B09BB5C02}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{7EB894E6-65FA-496C-BB33-F17C9D55A637}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{F8C62A1D-5039-427A-9CB1-E74FE65B1EF2}</x14:id>
        </ext>
      </extLst>
    </cfRule>
  </conditionalFormatting>
  <conditionalFormatting sqref="A19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{8C1CFCE7-00A1-4C5B-9DEC-95A6503AF719}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{6E6C7A5F-9A3B-4335-BD35-C2A2818BC057}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{616E3BD2-F77D-41BC-9BB0-F931D729214D}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{08EFD85B-9EAD-4E77-8193-31B75362BB54}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{FAD486E7-15CA-4CF5-B0D4-124ECEF9D0F4}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{F14497FB-1E78-4F03-87EC-4148A4A25234}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{DC54D3A7-A6DB-4447-9C20-FDB7E7829308}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{2ACF47ED-82B2-4816-B094-4C449C2FEC5D}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{791234FF-E8DF-447F-AE1C-496DB2566187}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{D8E06484-8134-4F2A-9E0A-6E1CCD26C738}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{365C5287-48D6-4E2A-911D-B26F4BD017BC}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{DC3BCCF3-C65E-4510-BC05-5BA1BF96519D}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{C74C80C2-95EF-4923-B004-00AEE7D6DD36}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{27C6E52A-E8A7-4C58-9AFA-CE3CDDCB7F88}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{B9C39FA0-F640-4031-B762-0D9CBD44CCC0}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{21DEA877-3FE8-4604-B50B-70E79FD80142}</x14:id>
        </ext>
      </extLst>
    </cfRule>
  </conditionalFormatting>
  <conditionalFormatting sqref="A20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{DDC66200-6E7A-42FD-8592-DC7E415F16C2}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{7FD2939E-FDEF-4D2C-AED9-718CD39C20A3}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{DBF67252-39B6-4D37-AF76-C96A380E527A}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{96F14CE4-3863-4ED6-B7DD-C5308EA27C73}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{C300EE69-00EB-4259-9DEC-C60369C891BE}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{E04F2C28-F280-45F3-95CC-CDDA5C0FE1EA}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{F76BE33B-03E1-45ED-B13A-9FE7E4F9FEBE}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{86C9307B-A029-435E-8422-3B774BD85256}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{171B4F37-3D46-4733-8479-B5BC721141E6}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{D3BB32CC-BE1F-4C02-8F17-7FBBFC68639F}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{84BFEC10-1D34-4F74-B9D1-6B5EB7814046}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{F561936B-5BF5-4CE7-A02B-0800C06BE787}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{134C653B-01E0-491B-9981-D60C198289A9}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{F9C5C52D-48B6-42B9-BFEC-EA8B0908A3DD}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{4DF047D8-833C-4737-91D3-8997FBCA3B84}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{B6C21B32-2F02-4304-ABFA-99DBCE4ACF35}</x14:id>
        </ext>
      </extLst>
    </cfRule>
  </conditionalFormatting>
  <conditionalFormatting sqref="A2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{23C327E5-C696-4E5D-9A2E-5724A381FEC5}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{60770D95-F453-4F9D-ACB5-841A3CC288EC}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{C7658062-1EBA-4C6A-9822-A404BD5480E7}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{E9A553E4-8005-4F39-BAC9-DF6AF2EE003B}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{333A1351-C792-4F05-9882-3AE0802EDD6F}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{5675D105-B464-4D1C-8D1C-CEEF04C7841E}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{0B83F180-61D1-4082-ABE6-DDD7690DE8EC}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{F732B6A1-44E9-46C1-9118-593EFAF7FFFD}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{7C7929B0-0050-451D-AE34-34B2CF7C3D32}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{17B2F68F-65F2-4CAF-888E-B84B835A828A}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{29A3CAA1-23B7-452A-A147-6AAA21A8EE27}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{37791C36-FC77-4B4B-995E-862E0930386D}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{EF1835E8-6741-44BD-9D78-BF32A437A3A9}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{8E9DF52E-C4B0-4965-91A6-19236B98F96E}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{712F5F04-30D7-43C6-86BE-A74140D384B2}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{0C694795-6F41-4A32-97C0-D0BC162A8E92}</x14:id>
        </ext>
      </extLst>
    </cfRule>
  </conditionalFormatting>
  <conditionalFormatting sqref="A11:B11"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{D99B8E42-5F4C-475D-9A61-2917C708274C}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{0E92FD4F-1896-401F-9FE6-70ECFCD4C951}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{A26E13F9-9B06-4698-93A6-17B2B34C0B3D}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{0052EE24-83DE-4152-84EA-F43ECF86E24B}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{310A7449-13EE-44E0-A233-A99707DD3DCF}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{B37E95EA-1146-4B6F-A2A9-7FF02E7858B3}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{25719F3D-0AD9-4D3E-8255-4B0F9311C6EF}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{7A59ABF2-345C-4D84-8E0D-5AA3DE44CFFC}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{46D33AF5-B433-49E7-912E-CDD2E32A0BE6}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{2FEF15BF-F9E9-4EB5-B849-3E2D2E50FBBC}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{D9F1B5E4-8053-484B-86F6-0568E6ABDDC5}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{1A046939-6BBB-42F0-870B-96507AA3F261}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{4F5DC18E-5426-460B-9661-1E56E3393FDA}</x14:id>
        </ext>
      </extLst>
    </cfRule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{4D0DD8EB-A09A-4629-851A-128E39A805E2}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{BED7F8A4-C9B7-4ECA-AF35-1819D29D76A7}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{F14605C5-0749-4ABE-97F8-EA8255F70963}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{47DC3BD6-FF80-400B-B876-1FA7176BCF7C}</x14:id>
        </ext>
      </extLst>
    </cfRule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{55115A21-D4F3-408B-A21A-EB554CD2E897}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{31A26C35-762D-436F-9D8B-8CEE65B98B7A}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{3079119D-58B8-4422-A2A3-CE9345B4B49F}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{22F87786-D88E-4908-8078-E9AB20DF0079}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{797C3641-DE70-475D-B4C0-347BD603A1D6}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{06E4EF29-ACD2-48D3-8020-4F3C8FE43EB0}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{BC7AC05B-2F9C-4B3D-8FD2-F7E39CC5C547}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{5133555F-F9EB-48AB-9445-6ECB0CCE2301}</x14:id>
        </ext>
      </extLst>
    </cfRule>
  </conditionalFormatting>
  <conditionalFormatting sqref="A12:B12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{EC36E1DA-F77A-42C9-95E9-5244F48DAD65}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{16BE0895-6E7F-4759-B4D7-EA49FF9D73D0}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{F1E91FA6-38BC-4242-A90E-388D3F2758B2}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{8D32358E-A862-4CED-A3DD-FF8D98E98417}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{AD955AA5-431B-4B50-A363-F6789FE7ABC2}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{6E49BCE4-04DB-4D51-ADA7-34834AEB7E1B}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{DD5B94A4-FCE9-4D91-AE24-6C8997B49F10}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{0FBD59A4-06C0-4C92-AABD-71C640701C61}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{B7FFE25B-CFB5-4F2C-8067-387A703B4B35}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{2C9F1EE8-F952-48EF-B7DE-50E179878B65}</x14:id>
        </ext>
      </extLst>
    </cfRule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{A18D174D-0E2D-4F00-8185-DA5AB29BD5C9}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{0CC5D9B2-955D-4906-AF87-423603DA61A8}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{D1688DBA-B521-47BF-8B7B-EA7D7A6CB17D}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{BD3830A6-A3A0-46B3-A5F8-43266DFCD946}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{71D088C1-DFE3-41DC-97AE-0557C8F4D3C2}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{04A1E34B-6406-4BDD-9C77-6C173361C0EE}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{2E7A2378-0169-4DA7-AFFA-59CBA32AF1FB}</x14:id>
        </ext>
      </extLst>
    </cfRule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{10B62F6C-FD87-411D-AC92-E6C303A4EE86}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{9396983E-621A-4199-9337-EDCFA46D5AE6}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{30A9CF5B-5565-47A5-88A0-9DEC7313DD54}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{8B53BFDC-90F3-4593-82EB-9E8BFBBD6641}</x14:id>
        </ext>
      </extLst>
    </cfRule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{702524F7-3FAA-48AF-AE29-94E93B6992A2}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{CE018887-BC93-4CE2-84D7-B8A3E979E800}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{FAA4C69C-64E8-4748-A137-9AB8911E8D41}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{44177765-8681-4F23-A8B0-187D29E74AEF}</x14:id>
        </ext>
      </extLst>
    </cfRule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{62F96A5A-DB97-4EAC-8C47-A75B19E5C446}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{D88871D0-A486-4CD1-9F79-8197D3DC5F4B}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{4F240CF5-94A6-4550-9BC1-5508AEF07175}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{A26C4227-7281-4A60-AF9F-4DCEED80E898}</x14:id>
        </ext>
      </extLst>
    </cfRule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{306B3A8D-349E-476B-ACF5-52BBD61A5886}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{78978717-8625-4A44-9D0A-FE9BA4354CFC}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{D5DBC417-365E-47CD-888A-28F149FA6619}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{BC47DB37-BF22-46A7-B7F3-74055A31ACC7}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{C5767CAF-D874-4E21-9D39-BFA053DECAC0}</x14:id>
        </ext>
      </extLst>
    </cfRule>
  </conditionalFormatting>
  <conditionalFormatting sqref="A14:B14"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{8103B82C-12A1-4AB3-A937-CB87D41AD01E}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{6C8EAC0C-7213-400F-B8C1-E5A6B5841C46}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{E2AEEBE0-E450-46BE-972E-3EF294380234}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{DC04A13D-78B1-4F35-951E-86C1EA745B5F}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{B8C86DDD-FF7E-4923-AD5C-4B218A44B75E}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{816B6523-B563-47A6-A139-8617443E8C61}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{03127BA1-4D50-410C-97A2-326A5ED54193}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{EB3CF737-6583-4A12-8E3F-BEAFEB991615}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{89CD15F3-E410-464E-9A2A-94A39AA28640}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{DE17ACB5-7034-4826-9AB5-268A9120E698}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{D8C56BE1-AC41-42EE-9BAC-4ACB436587DE}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{45628E84-CAF6-4AD6-8E38-B5BC96B3A687}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{0AAED0DB-E76F-4787-95B7-F4CC426F82A6}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{A52CA17F-2D89-4051-A349-845E34015C9D}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{7732D074-DF6E-4861-8674-5038036C2D37}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{4FD0C103-B36B-4730-A162-344699F1839B}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{B4B40CC9-66E7-4290-9AAF-FFDADCA43847}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{4891DE70-489C-41C7-ABE8-1C7A20373A6E}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{EBF4AAED-6917-4366-BF10-F31F30B84C91}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{88BEEE08-E9B6-4D3D-B87D-EA0F4955611D}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{75CB9D7F-3EFA-43E8-BA05-B9B05F3C082B}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{EC32BB19-1D41-4982-925C-698914C1E7EF}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{4592B273-B074-43E7-88C8-57AA694F8199}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{493D637B-CA99-400C-A94D-FBD9E8E15671}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{1AA84CBA-0269-47F9-8902-85310E617A6E}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{736DB530-E027-4A34-8404-BB729667E936}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{B72FB115-4716-45BF-AC10-1200B92D5478}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{7936D955-61FC-4745-A02F-4F177AD7C48A}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{0534EBB0-B4AF-4171-BD56-35854C2134A8}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{339F4603-F37C-4F87-A5FB-D992C13B5D30}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{A2E58333-4B16-469A-9840-F2B9A411EB9E}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{18738DEE-106B-4A86-BA2B-542988A6B447}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{69BB23C1-D855-4CB0-AB97-AEE221B273DB}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{F10932AC-E4AF-4082-9938-D4E42B0C8E41}</x14:id>
        </ext>
      </extLst>
    </cfRule>
  </conditionalFormatting>
  <conditionalFormatting sqref="A15:B15 A13:B13"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{EE2C91BE-6E6B-4257-9138-212735219793}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{60F2AC67-FB23-4C91-9C31-E51CBAA3A929}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{50DC1F36-9705-408E-92D0-3286FB6D825B}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{88D9EF6B-403A-486A-B8D0-04F632645DFE}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{729442DD-C831-455B-9247-462B7A9BEFA7}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{7462E865-7F08-4295-ADA2-E9BA0CD1947C}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{74FA4102-020D-49A8-816D-54AA42C7BE11}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{C1249D3D-48A2-4127-A09A-FC71FA82A595}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{CBFF49DB-803C-4CFB-A87C-45383F6D3B32}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{10034CAA-73F8-46EF-A392-C0B3BD01C235}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{DED376BC-EE13-40BE-A619-BB0C8FD7DEDE}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{EA03E9B4-2759-4B9C-BD89-F96D88762AA2}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{94D9E5E5-C16A-4569-AD9D-FD7416944D98}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{C5AF8862-A636-48E3-BDCE-C47A7EE364E8}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{20D0EBBB-B98D-4F05-85F5-6C2943BCED60}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{A628997C-0085-4F40-A036-5B6CD198A4A5}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{C1D93DE2-3812-4229-A270-C7DD5CC796DE}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{631F169B-7C1F-433D-84F6-90E6EB889031}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{06B27408-8EDD-4639-910C-8A2CED9E1602}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{21346443-87A1-47A1-BF1B-0C6F0B063A99}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{AFBA38EE-4EB3-4E20-8710-B27CE895F344}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{D2D184C6-3252-468A-A09E-060DC954385F}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{85156BF5-B412-4803-AAA6-CFD52169E61F}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{05F20599-85A2-47B9-8874-99D8D30656C5}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{B2EF9426-1DD0-438E-9253-4215E932F0FE}</x14:id>
        </ext>
      </extLst>
    </cfRule>
  </conditionalFormatting>
  <conditionalFormatting sqref="A16:B16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{8D5EA279-DC5F-4083-A677-9369F4DDE392}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{EF967D51-82F8-4966-9DB5-FA91494451DA}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{E6823B26-B08E-49B6-A09B-03524997ED61}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{571D3D28-6AFA-4245-8697-CD7119FCE3ED}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{3180DD3C-0F00-4D4C-AA4A-3B73DC8779F7}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{1BFF325F-5FAC-4764-92FF-BBC6D8BC5D68}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{5E284A94-9F6F-4D27-B051-6D908BF611E5}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{05AEE940-BA9D-46B4-B0B7-C5266E0EBB02}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{8A4A5640-771D-4427-9848-E03AAC29110F}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{4CA4BE73-AF12-4A09-9443-A03C9728B47D}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{5D63C910-5AAD-4488-96FD-DD6E17DEE66F}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{D5154428-6ACF-48C4-9BAC-10D232C28CA8}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{31F54DDE-E9E7-48FE-9C4B-A52AC702F0F7}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{0D7D935D-4FCD-4703-9C05-517CF3544EFC}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{D29E9E2E-61C1-4DD4-8446-A0839DB15136}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{7C2149FF-9F82-4C94-A5E5-A4EA48BF151C}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{7AF52CB1-4D7E-4C2C-95BC-1477EB93EE96}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{1967902F-FFB6-4264-986C-E18BA5916311}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{A124D044-A9CC-4F8E-AE5A-59734F460772}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{E77646B4-063B-43BC-A7A4-6E7D8D1E29C3}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{387193FE-FECD-4729-9DCB-732268B7D826}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{906802B3-99FF-41AD-BBDE-346BCD772986}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{5E065F9C-D907-42CD-A148-01D3A6540E38}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{3A83BBA0-5839-4EAB-B1F0-0FB84EF820C7}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{97145BA1-4701-4897-9B8C-7D26B5A239BD}</x14:id>
        </ext>
      </extLst>
    </cfRule>
  </conditionalFormatting>
  <conditionalFormatting sqref="A17:B17"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{D031F9EF-97C9-4AF7-8A86-F93D3DE69FD2}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{10AD64C7-F775-41CC-B209-7733E1D5183A}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{48D9B48C-603B-4D88-B912-70040D0B03B0}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{EB25AF79-0593-4D56-AA02-A3AE1BCB17C1}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{EA4F1679-7F56-4C92-B477-90619B28A5B0}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{075CD73D-6ABC-48BB-B4D4-8F7559B0225D}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{F7D33D02-36C1-4AF9-8F4E-36AD890B92B4}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{29BA07B5-47BF-4E1A-88C6-9BF76EE55B10}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{E012A55B-FC79-4B07-A8E4-930B2CB31082}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{88CD584F-699F-4507-AB4C-B9C3DC2E29D3}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{F2C3F806-CAC6-4AB1-B9A3-9B9E853D8FEA}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{ED831487-68C5-4EFC-A114-5AB3D468DA6B}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{925F21A2-8449-4485-A7EF-57BAAC7F3212}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{AF561B5C-8369-44DC-9B03-6C6E75C13360}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{A5DDC840-C808-4F74-A0FE-85C0C2B5E53B}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{65E2A3E6-BABF-407B-BAE8-79E676ABAD2F}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{342F093D-F3B8-4D4B-9EE5-71668A314F86}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{6682CEC0-374C-44B5-9429-AF3D81DEE367}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{15E02970-E4EB-47EE-A07C-05FCD3E7F55D}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{8B4616BD-2504-4F07-A935-C6C66A6BB22A}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{0029B5A6-BA64-4F9F-BB95-5D76D1BDA310}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{B457A5D6-1537-4014-AE2E-9F330C741CF9}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{B3C82997-0E4F-4FE3-A69A-6B175F75663B}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{DE18912E-14ED-4752-9519-50606615491D}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{893DE9A6-FED1-4F55-8932-976188288BE3}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{66B3A42B-7054-4F71-90B1-3AF975F94E2A}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{A75BFD52-C171-489B-BC68-CB63CDE62C37}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{75D46778-A158-49AB-84CC-50F4A5296CFE}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{A0DC83B5-D114-4581-BA68-1BA69B95F7A2}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{081401A5-B81B-4790-AD54-8DC942A05C5D}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{97E0A09C-B037-440A-B1C0-F8C4B357FCE6}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{02A0C6D6-3C02-4521-9204-1D3A73BBD2F3}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{FCC08055-AF67-4A68-B393-3CB8FED6483C}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{0B3875F2-6619-4540-9B0F-9156605763D8}</x14:id>
        </ext>
      </extLst>
    </cfRule>
  </conditionalFormatting>
  <conditionalFormatting sqref="A18:B18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{B25E3B5D-A9C6-48A1-ACCE-A352003CDEF5}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{322D0861-944B-4AE5-AC16-6E93CAAC9F9A}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{79A25DB0-E6F3-4FEA-8A13-9413E114F22C}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{772784CB-5539-4F77-8442-00331CCD5A48}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{11965543-86FA-4C70-9CD5-11187C3C98B5}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{A2B360E8-0166-4F3F-AC33-FB57C58C7262}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{4CD3BA2B-0809-4CC6-AC07-78CC82AF071B}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{351DD140-B4AA-40AE-9688-E3D01E697052}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{A57A0219-FD35-4FB7-AFED-564B3A0ADBEB}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{020F66D5-B17B-4326-86EE-3B7CC46E5132}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{3E9680FD-C683-4CD0-835E-8DE4E330BB65}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{F3504699-8CC7-4025-B234-3E72BD714198}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{286D6D0B-1223-408D-B5E3-A129F9E63B87}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{06944868-E129-4C2B-88EB-6F50B51AAE91}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{0EA5DBD7-9BF3-4CEE-8A9B-395CEA4A26D8}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{6D233516-A4E5-459F-B1B5-054EE6DE64A5}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{08EC5E78-729E-45CE-B98A-A9F0D8CF54C6}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{2615A90B-923B-430A-84DC-C646A6F0F272}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{0BE3DEA8-886E-4CC1-871C-16E2669B3950}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{36D6F5D7-D14B-4016-8B31-57EA644C8C63}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{C3AA2FF1-3D7F-49BB-BA3B-896565C93671}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{1E375900-ECE1-46D9-8503-07B716ADE1F8}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{97329CF3-1A40-4CBD-A145-3DF1BD766070}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{74FBF2FA-3BB9-4905-98C7-64B748EF204A}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{B07AC9E2-648F-44D6-903D-FE099F51DDBB}</x14:id>
        </ext>
      </extLst>
    </cfRule>
  </conditionalFormatting>
  <conditionalFormatting sqref="A19:B19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{4B2B468C-595B-4956-8142-59EA499EEDED}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{43EBEFCA-807E-49C8-91F8-37D9DAD0CFFE}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{8430DB8B-BA79-4C26-9CC5-25EF3FA80BB0}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{6B4F8796-F897-4DE8-A445-CD3F39F674CD}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{F17F218F-341B-4E5B-8B37-D376A54B556B}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{83AB9388-4522-4161-B2FE-F2E69B848B4C}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{89E903F9-C942-4936-A933-94BD686A85B3}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{A3309849-9C83-4438-9694-EAE59E844A5D}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{F36CF2EC-1A43-4CF0-AFCC-924FC59BB337}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{B3FD1D8F-B80F-47C2-9A5A-62A79AA383A9}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{A3BD97CF-0A58-413C-9113-56FE99458179}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{1016EF60-C2DD-4E91-8FB9-9E3CBF35E86B}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{C1DBA1A0-F871-49EE-A642-D1E8A8067013}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{D6FC6ADB-8CE4-442A-816B-D568861E403F}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{A21D1B12-2C96-46B4-A1EE-1455E2F8C29F}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{DFAF6858-FE02-4594-8D1F-4F57884088B7}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{935D0F91-39DB-46FF-8F0A-D40AD701CBC7}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{1C233425-1694-4BD7-818A-27E054C2CE8E}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{75236E0C-2BFB-4B57-89C7-4989304B8408}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{B54F6263-0AA6-41D6-9B89-D6B777EFC57C}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{B278E6B1-18FE-4303-8FB1-C7B0C4485801}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{8CE6ED88-80A4-41C9-80FD-7C294339A89E}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{2BD796FF-B950-4429-B107-BFAF1CB781CE}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{7D851F7C-BE99-431B-A937-A92517809C08}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{0EFB8590-A3BD-4F04-B430-8CFFF3C8A747}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{68837446-D1AE-4587-9860-B36C986F4C5C}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{7BF578EE-AB2B-4C9D-8ECB-291ACCAD72EC}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{650C79D5-3FBE-4A67-94EE-7D6E42375815}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{BFE7FCE4-C661-49C7-8904-C14AF701A236}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{09E3EAB4-8A94-48FE-8BB1-A0C5F30A90CA}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{D751D5F8-C986-4C1F-83BA-94264B40ADCC}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{1F5376EA-BC3F-41FF-83B8-F2558372CD2B}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{171C4981-5A47-4851-BE20-7E85BCDBE2F9}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{04ACF952-E5AA-4868-93A3-F6B1BC6ED8C8}</x14:id>
        </ext>
      </extLst>
    </cfRule>
  </conditionalFormatting>
  <conditionalFormatting sqref="A20:B20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{41C328A8-59D2-48F9-A5EC-12349B27FAD0}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{80C7CA6B-8B91-4714-A26C-BF3FEAB0C20A}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{AC911E75-DD56-4328-AEDE-8DD51A2C3E70}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{2D49F1C3-DCED-46ED-9D66-798E7DA6F185}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{40049D87-56AA-43AA-AC70-067CB3E2C70E}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{9720476A-0EE9-46FB-ABF3-26D276B59B8F}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{90FA363D-D227-4146-B77E-E4027862BE09}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{445FD81F-FCA6-40F9-8687-B78675A90C4D}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{5588BEE8-97C2-4647-AB91-D18E7B9D308E}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{CE59A29C-49CB-453B-9584-621839E13F0D}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{AB326629-04FE-49BB-BD9D-7BE4501D9292}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{5AD2AB49-7B8D-41D6-BE52-159337314AE0}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{0C7A4464-4B18-4F4F-9675-8EE89580293A}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{C86704CE-0265-42D7-89C3-602F8CE7FD81}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{3A061278-3A7E-4826-938B-97512AAFDA9E}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{5523E9F4-EE40-4E31-A82A-60A068CDB96D}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{A986913D-426F-4F93-8CFE-9ADE95E4CA11}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{B68E58B6-E363-4358-BB00-A260DA595393}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{1153564F-6009-489F-9585-B3C90938B833}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{3FEBDC35-25E9-4AF0-BB0D-8C1E368129AC}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{6C69574A-CA88-44AE-B020-6E5C6F704A50}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{AB761A82-9EB4-4E79-B56D-B7DF3FF0981F}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{C2CB6EC5-6C23-4C41-94BF-507B9C040FBF}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{916845B6-40F2-44DC-AAA8-7C0AD5DA1ECA}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{A735F342-1901-4939-9BF0-F4314339AE47}</x14:id>
        </ext>
      </extLst>
    </cfRule>
  </conditionalFormatting>
  <conditionalFormatting sqref="A21:B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{248306FC-87A6-48CC-902B-B0DCC7AF50B0}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{37BBE229-40C6-41DC-BFA5-E3770C7AA2B0}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{8CF9C0E8-2C94-4C96-9152-4D90C84ABA38}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{22893D4A-AD82-41F0-B07B-E0DEB9825D84}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{AEFC1A6F-677E-442A-834C-8DFE61180850}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{3940661E-E430-4428-A8F9-22F72BD024BE}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{529489F9-FF80-4AB5-88FE-4BB147CB7353}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{FDEF19FD-7326-4BD0-88FC-CEB8B420A2A4}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{85355F0A-5EB6-41B2-9857-B9A25B1B1AC8}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{DD58CF94-3513-4F1A-9C18-C3D62514C06A}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{08D17084-0097-45FA-8860-DC76B1C55E72}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{D299BA33-4767-4719-99FC-B9CF0D1B0436}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{FD2F3CFC-9D82-4B54-B729-3FCEE1996F9B}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{0D8C80F0-2E88-4921-BD84-5B826C410238}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{6E460651-D205-48C2-A732-856334A7BDA9}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{6028D487-55EE-4E34-ACD4-7EC7EFB69D84}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{3894B04D-6951-47F5-AC45-F9FB3618F454}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{0BC0C54D-E056-4D84-84C9-BEB4F742E9AE}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{E5EB1B2B-C46A-47CB-BC1E-C16AFCD06E0F}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{6178AB77-725A-40D1-B75A-F03DE2CDA59C}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{5468B42F-641E-4959-A6DD-C37C3C118186}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{04DA725C-2EBC-4BC9-AD6C-9EE080869398}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{E1496D31-6896-47D3-A1B0-AB3AF0FBCB7A}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{190F57F7-8D2F-47D2-BF4F-2B6AC345F99F}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{44C05BF9-CCFF-4DA4-A084-C9C2537D18B2}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{79F52C2F-1A3E-4CE9-B03C-5EE44B3E5006}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{E832F8EE-EA15-4BA8-8F51-8788C8E5B8C7}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{846375B7-6E9A-4415-857C-79AACCD2677E}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{1C92063A-B33C-40FF-B69D-27FE6CC25F8E}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{C9568963-0092-49F6-AAFE-399F992B4806}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{8548D370-DA56-4379-8832-8204925722D8}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{05F3CB22-1C1B-490E-A713-E6517A7E593B}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{A9E2670A-06F7-41A4-B8B0-39FF30B4D112}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{575A3C6C-DD1A-409A-9786-A47F06228C86}</x14:id>
        </ext>
      </extLst>
    </cfRule>
  </conditionalFormatting>
  <conditionalFormatting sqref="B11"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{31B7F925-FE05-4808-82FA-F1E580F498C1}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{70F1A0C2-A5C3-4D2C-A10E-9F84995AD2D9}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{594BED6D-C5D7-4BA6-944A-1C7FA28B7CBC}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{8684F9BD-2A0A-42D6-8547-84EA9E7D5B9C}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{13282543-681B-41D3-AA2B-26C9A14B7A54}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{46DD6B4B-AE0C-4FC6-8AC7-327893E9214F}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{F3EE7E43-C55D-4004-A7C7-6AFE38221D6D}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{2BCCD9D9-FD7D-4392-8014-56D568FA8430}</x14:id>
        </ext>
      </extLst>
    </cfRule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{FD6A64FE-9347-4BB9-9D3D-772B41507D39}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{84B00EBC-AB88-4C60-AC67-C7B9E2720E23}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{A7AC8A95-1503-4287-BD47-AA3AFD2A2821}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{663F07F9-EA31-4ADB-8118-2E4E5DDFAAE0}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{EA29FD8B-36EC-40AA-9917-8A0182111097}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{1712DEEF-C675-499D-9D62-D2610B3EDB85}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{26E978D4-E7E2-4939-A0AD-BD569212CE75}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{55BA61F3-27AE-4CC2-A577-1203D6304153}</x14:id>
        </ext>
      </extLst>
    </cfRule>
  </conditionalFormatting>
  <conditionalFormatting sqref="B12"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{DDE9A7D4-7FE9-47DA-9C2B-F57E467F9907}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{84D57EB4-FA7B-4449-A978-64CED2D5F47E}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{7CEE6C95-8EAF-4B0A-825F-81BCAAC28DC7}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{C5A42C21-50E9-41AF-AF1A-628496B1A6F5}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{8D9A5BE1-5F4A-48A3-9E3C-6DE3305E6303}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{E875DB92-5EC2-46F7-B616-B3EB8F01830A}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{5D42EDFE-63BA-42F4-8F79-183E22C8D61C}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{195EE628-A3BB-49D3-8988-9085B36B04E4}</x14:id>
        </ext>
      </extLst>
    </cfRule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{D8F59658-185C-4249-A176-AA92D5C9016F}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{D968447D-6B71-48D5-B878-E17CFD4F4744}</x14:id>
        </ext>
      </extLst>
    </cfRule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{9DA992D3-A0B8-44E2-9454-A0356DEAB38B}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{5645C8F7-430A-4D11-9F01-62198109A1AC}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{312D5417-ED36-42BD-8B66-32ECFBF2FE83}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{E741A066-5B83-4ABA-BBDA-5D0D55072A5E}</x14:id>
        </ext>
      </extLst>
    </cfRule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{E6EC8D61-E670-4013-90EA-F2E6CAE6F17F}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{C274A81D-83C5-4219-B38E-3220CCFEC558}</x14:id>
        </ext>
      </extLst>
    </cfRule>
  </conditionalFormatting>
  <conditionalFormatting sqref="B14"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{354817AD-6DEB-4332-AB4E-23A7D9254A5C}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{BC8F47B9-5A5F-4FE9-9A67-29F804794831}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{C9DBAB86-5356-459B-946E-C46014CF04F3}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{3DD82154-7EB2-4460-AE16-8EF6071BC8F4}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{3D53A9A8-B22F-49E4-A4A9-4CED07CF80F5}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{2733E8D8-793C-4206-9DAA-2A3052165C87}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{1DABA8BF-080F-48B5-B610-5D38FF71C4E2}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{9E9F92CD-9065-4680-9F55-C90A43EDDAF2}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{50CF0F95-B5E3-4978-A5B5-DE71C57C3038}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{C1FD71E8-B79C-49FA-987C-D01D0BA36EFC}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{AA237BA9-EF58-4720-B18D-FA49F7A2E25F}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{71CCA699-EEF7-4524-BB04-67AC80773A63}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{617E1518-3EA4-4992-AD73-CEE5E755B90B}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{15045A7C-8392-4DFC-8045-24E0741BD5AE}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{0895F7F8-7EA2-4A98-A386-EE7FDFEE3809}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{B9F71AD5-430A-4300-9B70-922D8DE993D0}</x14:id>
        </ext>
      </extLst>
    </cfRule>
  </conditionalFormatting>
  <conditionalFormatting sqref="B15 B13"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{C9ED29AD-75B7-4E94-A765-538A54DE567C}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{4172F33D-6A42-4DAB-8A1C-832E5578D519}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{1170761C-A68B-4E55-A6CF-23C436D932F3}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{22365EF5-4B42-4C18-ADC1-F07D4A0A2A4E}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{03B06EAB-0AC8-4E9F-B224-76A4264D3A5A}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{D6F174A3-5A99-498B-88C2-81E1A5BB59C3}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{020F2AAD-1860-4202-92CA-E3C8D5D56856}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{754B5A6E-CD4C-4425-B4F1-D19F4A9545CB}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{13D0F70A-D956-4F10-A841-149AEC2C1709}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{A14ACA07-A374-4767-9E27-416B796D4814}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{D1773A2F-AF5C-4B1F-A439-D0819AB384B0}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{712342FC-CE27-455E-B67A-2BDE6D67E112}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{0B5C1818-43C5-4E35-93DB-DB0C6A694968}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{AE5F682E-B2DB-41C8-BB1E-387470B354D5}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{30734FA6-CADC-4B6F-AC06-ACEDA5CC51AC}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{3D3C99E4-BDD0-4B03-8C11-BCF8B2F1F9CB}</x14:id>
        </ext>
      </extLst>
    </cfRule>
  </conditionalFormatting>
  <conditionalFormatting sqref="B16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{CF2DDF30-10C6-4E2C-BF79-D241C68A226B}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{D1322D56-533E-461B-BEC1-001E84F36960}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{10C3D850-AEEA-41C4-A9D7-24ED80F624EB}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{8396409A-DFCA-404B-AACE-E4CE897C55F7}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{87AE7CB0-4004-4C05-9AB8-C41D167590FF}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{3437211E-99AE-44D9-9462-4A0227E30849}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{83B678A3-1E59-44B0-B0B2-4A55EF529CF0}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{29B89B06-42B3-4741-BC5F-369ED74F23A1}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{65CF4BA3-5AC0-4831-B518-ECE3E28B4E8E}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{26301411-0F37-4DE0-A6DD-186529786890}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{27012147-1E73-4EF4-A73F-0C5288166CBF}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{BACB460C-7B4B-483C-BF5A-64EC9824737E}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{78E86886-716C-43DB-979A-FF697E841A4F}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{FC361901-7AA8-4AB8-9772-41F4BCDF8692}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{85592AA0-214B-407A-81A2-679BC9D8F2DF}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{D4FB6FC3-BE8C-448B-BD0D-495077B92753}</x14:id>
        </ext>
      </extLst>
    </cfRule>
  </conditionalFormatting>
  <conditionalFormatting sqref="B17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{39D580AE-83F5-4F56-94F7-96D391264643}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{1EDA65A2-871D-4343-82A2-4E939BC03393}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{E968A647-6B50-42E1-BEB5-ED63C9D9A5E7}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{0E11BCED-4DDD-41B4-84F0-68D4D5074A6F}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{59DA1B9A-D646-49DF-B1E2-F0E28F0DF013}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{D01D6808-4BF1-476C-B95A-A9E9409D5E58}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{78BF9F6C-57C8-4D16-997C-D802E779839D}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{2DC7902A-FD8A-46F6-B667-7A46BA87BEE2}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{5A9A4CC0-73AC-4DAB-BEEE-719253CEE756}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{01D17434-890D-48BB-A1E9-805C23A6B8F3}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{248FE146-F6DD-4279-9EEB-84BCB5C56FD7}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{3360E1BA-33E7-4EB1-A235-ACBD616D1E50}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{10099F10-159E-41B9-83F9-D41160DF1497}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{66F974DF-F76F-494C-B91E-30C898AE7307}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{3064F72B-CCF3-4D19-AA5A-ABBE52853443}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{161B76C2-C23D-4B2D-B112-B814DDCED6BB}</x14:id>
        </ext>
      </extLst>
    </cfRule>
  </conditionalFormatting>
  <conditionalFormatting sqref="B18"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{BD271C66-6AE9-4B8A-A8EA-3FFBE3473776}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{1036A4AA-9E5A-4707-92F4-E90E9691DFBF}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{628DBB82-A8E2-4E90-A0F6-CA1E0BC4D5CA}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{BA35E93F-5E63-459E-A95F-00742B7C7314}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{989803D3-6FA5-4A93-9538-BDC28EB297C6}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{EE26DFC8-581F-49D5-9E2A-09A6CC7F54F2}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{A6662409-4927-4E12-9B26-0E5C7257039C}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{A2AAB67F-7566-46E7-86E8-9CF1F2614A21}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{8E9B4722-CC20-4E27-92D3-4F2AD05E43DC}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{62EC602E-54E6-4225-A4AD-C5338824618E}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{0528A3FE-4ED3-4987-836C-EE0FAE8DD23D}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{5FB23949-691D-4A17-8A44-43AF331BA4E3}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{0C325010-23FC-4B68-96A1-ACE982A03AD0}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{8EBE3103-637A-43B3-BE65-A17B8D79A644}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{6E7B700A-4161-4C8C-89EB-2323BD1781B6}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{81A45DDC-36B2-4A68-A224-CD3EDC6B84D8}</x14:id>
        </ext>
      </extLst>
    </cfRule>
  </conditionalFormatting>
  <conditionalFormatting sqref="B19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{EB966719-8811-4D66-BB32-72365401E499}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{C1CA5565-0FC7-480B-AE19-1D63AC0C1897}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{6153198A-C5CE-4E8B-BC29-533CB8D375E9}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{F6F5177F-CAE9-4B15-98FC-420AC07C02F5}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{2FDB405D-30D7-4D15-BC4E-85EDF226ABAE}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{2F398982-BD47-49E8-B836-EB796B457A9D}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{D7ECD5DF-A450-43D9-B242-8FB941198FD1}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{4EC82BFD-D154-4A2F-881C-548F6ED307BA}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{179CA4D9-EAC4-4E2F-B1AA-F0A4268A74E4}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{FC36F136-BD81-4CEC-94DD-BB54FF1B23A1}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{76E42FE1-8EC7-49C3-B13F-972C7A210C5B}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{22BAD7D6-2F1C-4461-A3D4-60A68202F06B}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{57728DC3-C60A-451F-B4E9-3AB34C8DD6CC}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{3064C7D2-D375-44D4-A9B0-70BD9E81616B}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{0E6086F6-B243-4A88-B0F9-209AD7F89CF4}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{5C655E59-FCEA-47D2-9C7F-04DE965A7A9A}</x14:id>
        </ext>
      </extLst>
    </cfRule>
  </conditionalFormatting>
  <conditionalFormatting sqref="B20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{22374014-0F66-4CED-90C9-B82E4A7D226A}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{92053831-6389-40B3-9961-705E7E29E50C}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{34DD0CD6-2C75-4D66-B400-A8BB389A5F95}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{66CB6E1B-45A5-48FD-B1A0-1FE73E76981E}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{B4F41908-A306-4F31-A8A7-AA053706DD02}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{0B13E6FB-F043-4825-94AE-AF98C409E7D7}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{BC77C9FB-69B8-46CB-B9F8-F0B6439BBA61}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{82D98144-4AE5-4FA5-8453-C90E3D7C8D1F}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{C162B60D-FCB0-402D-A588-349F875E7B83}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{2C01648A-278F-4090-8B46-220DE0574CA2}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{CC12A579-E3C0-42AC-8153-03058D6E0579}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{30D0E1E3-F67C-4CE1-A524-9E92621F596E}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{C82ABEDB-821B-4832-8731-77648375B32F}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{7E77DB48-2C21-4695-8C79-50F3789B5960}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{13502759-F3A5-41CB-B6A0-B817C611AF24}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{8DB1476C-F52B-46D5-B58E-006DC834D64D}</x14:id>
        </ext>
      </extLst>
    </cfRule>
  </conditionalFormatting>
  <conditionalFormatting sqref="B21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{E313E946-A8B4-445B-8F87-4F6276775EAF}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{2EAA7DBA-4AF6-4B43-A70E-4F4966E99A20}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{816BB7F5-8562-4F4F-8D38-AC4C918A4DB9}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{35293BBE-05CB-41E5-AB4A-55AE734BAA79}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{433DFB65-A82D-4A5E-8BDC-B32F2D068451}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{7646EE7A-652A-43BC-9A41-232F5AB59B36}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{78A933F5-F837-4677-8D2A-9049DA7DBEB1}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{5BD3FB8E-30FC-42CB-8828-E946FCA79173}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{0ABBF2C4-CFCD-45D5-B550-A90E64929B88}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{F931314E-ABF7-40CD-BCF2-91BE3331D891}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{DB78275C-8D66-41E7-9A89-9529CB9F26DC}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{D60D4381-4873-4732-BFF1-39CD3C5E2565}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{C36AC785-04C5-45AC-8432-3095CBA867B4}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{586166B9-7A1F-4972-8ABB-4C9B05AB1F57}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{D1CB791B-A063-4141-AE43-D6A280D218ED}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{6722D4F7-6F97-4F37-B928-6C295DCEA51C}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66A352-43B3-4325-86F3-79C8D52D1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985E8A-A9A2-4DBC-8A84-955234BCD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9F1B8C-DF76-4EA3-A1BB-21A20130B0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A9A6CF-B569-40A6-A9B7-8B89D950C4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141157-D904-4C2B-A0F4-F896FDC2F4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6BC9FA-A49B-46FF-85A7-28EE5FC8BB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9AC455-5210-477D-B54F-B473EEB0F1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E02273-009E-4EAA-B914-5C66705F24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3EA111-98F6-40C3-A87B-356EC7B8C9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75672D-907F-433C-B9F3-508435A4FA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57A771-EC56-43D4-B419-04F9BD5FA9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99DCD1-EE39-4875-94F4-A496786E2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939C4A-040B-4C18-AB4D-84884448D8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DC94CE-7CCB-4298-B401-84A3267CF9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FD6822-907F-4EC4-B7BD-726CB48F5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0AE295-D573-4D94-8059-2B6242412F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800D2D3E-5AF8-4CD8-8E33-313F874074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9AC323-0554-40E7-8435-1DA22D6FAA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5B11D7-19A3-4B7E-9715-465FF0CEA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AF489D-5D57-4D3E-8BC7-2060A97D8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9C3995-2240-4D38-A2E2-F18F0A5FF0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0BF222-40AB-4E05-9378-2799AD05E7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9D2F17-09FF-4DD3-8BAB-AF8DF8E7A6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73FA72-256C-4789-AAC4-35774D50D4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E04851-33A1-4442-8834-45C58D643D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222745-BE3E-4940-BE02-8E57BB7AD9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AAB233-58F0-4C33-A14E-3FB9950BE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A84DA-08C2-4583-B5B0-7BABAC2DA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63F4A6-F09D-41A1-9C6F-6A204CF1D0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2D8124-A136-4A32-9F87-70403A0628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160DCA-5ED3-46DE-B0A5-9AC08CDD7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A5FA2-EADC-4020-AA0F-EB7C44AC6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C9843B4A-5EA6-4D60-8CE8-714B3FEA5D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1C6C26-668D-4B4B-8987-1164BB0C32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6BC89F-4D62-4092-B6C6-A03745535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53D6D0-C146-4716-822A-CB00471D64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D95DD4-7B06-43A1-A67E-F04E596F69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D87D49-42C2-4624-AA75-80B86AC4B0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3F88A1-6257-4720-BE95-92EE6AD3A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4716D0-3465-47ED-A33B-DCFE80196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EFAAFC-09AE-4A98-AC27-A321DCAE1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443653-1D5D-4F0D-B572-CE901E465E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50EE6D-92BE-480B-B02C-F30D5E745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5F3E52-0ABF-4F5A-A70F-FBE7D40CF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9A6265-2EBA-4CC3-99F2-DED46071B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FA20A8-F62C-4318-8F86-C14D857D66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8386B5-4FC9-4937-B2CA-73FB577AA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951B5C-8D18-40BE-AD8B-EC498EB26A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83F4ED04-7897-415F-9ECE-979B00C58B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574018-5C6A-42B0-9F2A-FC56B3B08E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4B5408-DC91-4150-B7DC-2CDC09222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3AB4F3-224C-4382-A876-434997CA92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55F888-8B36-4153-BD96-83703EF147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01F173-F2FA-4C0D-AD36-D23B47A711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6EC55E-5351-41E2-8775-3EF1347FE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E5A4BB-8FC4-4289-BADE-13FA91B260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B66925-0085-49FE-8CA7-DFD084669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B03094-5844-4CF5-A970-9EAB8FD6F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945128-1BA1-489B-AEF2-A921FA40C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2D9F7B-B400-4A1F-9632-2EF28ACA0F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9F97C0-8EAB-468E-902B-4650ADC82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F800B6-821B-476D-9C6D-914F073608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5B9053-D5FC-4071-8C09-535ECB832F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1FC686-7B57-4C0D-9779-A3784E8506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 A13</xm:sqref>
        </x14:conditionalFormatting>
        <x14:conditionalFormatting xmlns:xm="http://schemas.microsoft.com/office/excel/2006/main">
          <x14:cfRule type="dataBar" id="{6CF86F4A-C11D-48BD-A4ED-53A5B4E1FA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7AA80D-5217-47F1-AC80-A85F28AC05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6D09D1-838F-44F7-AD4E-D4E1CE6D2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78A897-24F8-4F1A-91A6-64D9994BA0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FCC481-8BBA-45F6-BF55-7E7D735B81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38DBE5-58BA-47BB-B521-B2FA38E91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57C00B-F086-4F7E-BDBD-397A3440D1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D46522-4D5B-4EAB-820F-37C8E6DDB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2CE926-B8E2-4653-A92E-D821929FB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5C91A7-6B67-467D-88D4-B8A7EE4A73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4CE332-9F61-4FE6-8D1C-FF118D06A0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F06A52-FA98-4B07-AEAC-36783749CF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C66EEB-A4F3-4E26-B79A-AEAD2025C0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4C41AD-83C5-4DCC-8328-A8293694BE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3B5BDE-99D3-466C-B112-506F6C42C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3617CF-234B-4F73-BE4A-B494F39E30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B00F3352-DF7F-42D0-8B05-B679A59B8A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7082DA-3CBF-4AFB-B147-64DE5330A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AA6586-28B2-4E18-9C0C-4AE09D805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36A3E2-F0FB-4D88-BE20-0B2B4FE13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0B3547-9FDD-4C17-ABF5-7C69D6AD43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743598-3ED9-44C5-81EF-E2DFF5435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C581CB-BA56-4E46-BB2E-5053862CC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2865DD-4620-4454-959B-05B884950C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D29274-517B-4308-BD0E-A970955FB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AF1052-591B-405C-859E-E055CE865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5A3E4F-D8C0-4958-897E-985BF5B79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0EB35F-CF45-4275-BDC2-BEC9BBF31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A6CC16-8389-42A4-AD04-66C29A85AF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CBACD3-BEF6-4280-A676-0A2941484A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221885-E638-49B5-BC09-2421BF0CDE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B8EBAC-DEFC-4EC8-B0F6-253A4BFF0B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827FEABD-4446-400D-9C41-46B13851EF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5BE268-98CB-4EA1-8503-CC4626FEC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37284E-7416-4DE6-BE29-BB543F9AE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8E4E9B-6982-4356-875D-5686F0783F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EB8B97-DFA0-4E1B-988C-95C40BB0D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0920F8-E48D-4518-B8F0-C323431635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DE6C6-F7D6-40A2-9ED2-53D9803877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7DDA73-2B4B-4F46-B40E-0CB5EF125A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10B7D6-4202-4DC2-9A3E-B53DE3FB13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0D1F4C-C4D1-426D-B4E6-AFC1FAE8D4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9B3E40-F876-45DE-97C6-6B4FC40970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E59CF3-8F06-4D97-B671-C378B74810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DF601D-55F0-44AD-87FA-7A8ED5B8A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31D12C-381E-48EA-8533-122B09BB5C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B894E6-65FA-496C-BB33-F17C9D55A6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C62A1D-5039-427A-9CB1-E74FE65B1E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8C1CFCE7-00A1-4C5B-9DEC-95A6503AF7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6C7A5F-9A3B-4335-BD35-C2A2818BC0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6E3BD2-F77D-41BC-9BB0-F931D72921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EFD85B-9EAD-4E77-8193-31B75362BB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D486E7-15CA-4CF5-B0D4-124ECEF9D0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4497FB-1E78-4F03-87EC-4148A4A25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54D3A7-A6DB-4447-9C20-FDB7E78293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CF47ED-82B2-4816-B094-4C449C2FEC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1234FF-E8DF-447F-AE1C-496DB25661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E06484-8134-4F2A-9E0A-6E1CCD26C7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5C5287-48D6-4E2A-911D-B26F4BD017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3BCCF3-C65E-4510-BC05-5BA1BF9651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4C80C2-95EF-4923-B004-00AEE7D6D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6E52A-E8A7-4C58-9AFA-CE3CDDCB7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C39FA0-F640-4031-B762-0D9CBD44CC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EA877-3FE8-4604-B50B-70E79FD80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DDC66200-6E7A-42FD-8592-DC7E415F16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D2939E-FDEF-4D2C-AED9-718CD39C20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F67252-39B6-4D37-AF76-C96A380E52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F14CE4-3863-4ED6-B7DD-C5308EA27C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00EE69-00EB-4259-9DEC-C60369C891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4F2C28-F280-45F3-95CC-CDDA5C0FE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6BE33B-03E1-45ED-B13A-9FE7E4F9FE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C9307B-A029-435E-8422-3B774BD85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1B4F37-3D46-4733-8479-B5BC721141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BB32CC-BE1F-4C02-8F17-7FBBFC6863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BFEC10-1D34-4F74-B9D1-6B5EB78140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61936B-5BF5-4CE7-A02B-0800C06BE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4C653B-01E0-491B-9981-D60C19828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C5C52D-48B6-42B9-BFEC-EA8B0908A3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047D8-833C-4737-91D3-8997FBCA3B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C21B32-2F02-4304-ABFA-99DBCE4ACF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23C327E5-C696-4E5D-9A2E-5724A381FE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770D95-F453-4F9D-ACB5-841A3CC288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658062-1EBA-4C6A-9822-A404BD5480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553E4-8005-4F39-BAC9-DF6AF2EE00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3A1351-C792-4F05-9882-3AE0802EDD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75D105-B464-4D1C-8D1C-CEEF04C784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83F180-61D1-4082-ABE6-DDD7690DE8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32B6A1-44E9-46C1-9118-593EFAF7FF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7929B0-0050-451D-AE34-34B2CF7C3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B2F68F-65F2-4CAF-888E-B84B835A82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A3CAA1-23B7-452A-A147-6AAA21A8EE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791C36-FC77-4B4B-995E-862E093038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1835E8-6741-44BD-9D78-BF32A437A3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9DF52E-C4B0-4965-91A6-19236B98F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2F5F04-30D7-43C6-86BE-A74140D38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694795-6F41-4A32-97C0-D0BC162A8E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</xm:sqref>
        </x14:conditionalFormatting>
        <x14:conditionalFormatting xmlns:xm="http://schemas.microsoft.com/office/excel/2006/main">
          <x14:cfRule type="dataBar" id="{D99B8E42-5F4C-475D-9A61-2917C70827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92FD4F-1896-401F-9FE6-70ECFCD4C9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6E13F9-9B06-4698-93A6-17B2B34C0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52EE24-83DE-4152-84EA-F43ECF86E2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0A7449-13EE-44E0-A233-A99707DD3D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7E95EA-1146-4B6F-A2A9-7FF02E785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719F3D-0AD9-4D3E-8255-4B0F9311C6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59ABF2-345C-4D84-8E0D-5AA3DE44C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D33AF5-B433-49E7-912E-CDD2E32A0B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EF15BF-F9E9-4EB5-B849-3E2D2E50FB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F1B5E4-8053-484B-86F6-0568E6ABD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046939-6BBB-42F0-870B-96507AA3F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5DC18E-5426-460B-9661-1E56E3393F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0DD8EB-A09A-4629-851A-128E39A80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D7F8A4-C9B7-4ECA-AF35-1819D29D7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4605C5-0749-4ABE-97F8-EA8255F70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DC3BD6-FF80-400B-B876-1FA7176BCF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115A21-D4F3-408B-A21A-EB554CD2E8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26C35-762D-436F-9D8B-8CEE65B98B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9119D-58B8-4422-A2A3-CE9345B4B4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F87786-D88E-4908-8078-E9AB20DF00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7C3641-DE70-475D-B4C0-347BD603A1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E4EF29-ACD2-48D3-8020-4F3C8FE43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7AC05B-2F9C-4B3D-8FD2-F7E39CC5C5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33555F-F9EB-48AB-9445-6ECB0CCE23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EC36E1DA-F77A-42C9-95E9-5244F48DAD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BE0895-6E7F-4759-B4D7-EA49FF9D7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E91FA6-38BC-4242-A90E-388D3F2758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32358E-A862-4CED-A3DD-FF8D98E984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55AA5-431B-4B50-A363-F6789FE7AB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49BCE4-04DB-4D51-ADA7-34834AEB7E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5B94A4-FCE9-4D91-AE24-6C8997B49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BD59A4-06C0-4C92-AABD-71C640701C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FFE25B-CFB5-4F2C-8067-387A703B4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9F1EE8-F952-48EF-B7DE-50E179878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8D174D-0E2D-4F00-8185-DA5AB29BD5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C5D9B2-955D-4906-AF87-423603DA61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688DBA-B521-47BF-8B7B-EA7D7A6CB1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3830A6-A3A0-46B3-A5F8-43266DFCD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D088C1-DFE3-41DC-97AE-0557C8F4D3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A1E34B-6406-4BDD-9C77-6C173361C0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7A2378-0169-4DA7-AFFA-59CBA32AF1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B62F6C-FD87-411D-AC92-E6C303A4E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96983E-621A-4199-9337-EDCFA46D5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A9CF5B-5565-47A5-88A0-9DEC7313D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53BFDC-90F3-4593-82EB-9E8BFBBD66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2524F7-3FAA-48AF-AE29-94E93B6992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18887-BC93-4CE2-84D7-B8A3E979E8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A4C69C-64E8-4748-A137-9AB8911E8D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177765-8681-4F23-A8B0-187D29E74A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F96A5A-DB97-4EAC-8C47-A75B19E5C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8871D0-A486-4CD1-9F79-8197D3DC5F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240CF5-94A6-4550-9BC1-5508AEF071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6C4227-7281-4A60-AF9F-4DCEED80E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6B3A8D-349E-476B-ACF5-52BBD61A58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978717-8625-4A44-9D0A-FE9BA4354C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DBC417-365E-47CD-888A-28F149FA66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47DB37-BF22-46A7-B7F3-74055A31A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67CAF-D874-4E21-9D39-BFA053DECA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8103B82C-12A1-4AB3-A937-CB87D41AD0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8EAC0C-7213-400F-B8C1-E5A6B5841C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AEEBE0-E450-46BE-972E-3EF294380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04A13D-78B1-4F35-951E-86C1EA745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C86DDD-FF7E-4923-AD5C-4B218A44B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6B6523-B563-47A6-A139-8617443E8C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127BA1-4D50-410C-97A2-326A5ED541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3CF737-6583-4A12-8E3F-BEAFEB9916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CD15F3-E410-464E-9A2A-94A39AA286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17ACB5-7034-4826-9AB5-268A9120E6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C56BE1-AC41-42EE-9BAC-4ACB436587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628E84-CAF6-4AD6-8E38-B5BC96B3A6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AED0DB-E76F-4787-95B7-F4CC426F82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2CA17F-2D89-4051-A349-845E34015C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32D074-DF6E-4861-8674-5038036C2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D0C103-B36B-4730-A162-344699F18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B40CC9-66E7-4290-9AAF-FFDADCA438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91DE70-489C-41C7-ABE8-1C7A20373A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F4AAED-6917-4366-BF10-F31F30B84C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BEEE08-E9B6-4D3D-B87D-EA0F495561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CB9D7F-3EFA-43E8-BA05-B9B05F3C08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32BB19-1D41-4982-925C-698914C1E7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92B273-B074-43E7-88C8-57AA694F8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3D637B-CA99-400C-A94D-FBD9E8E156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A84CBA-0269-47F9-8902-85310E617A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6DB530-E027-4A34-8404-BB729667E9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2FB115-4716-45BF-AC10-1200B92D54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36D955-61FC-4745-A02F-4F177AD7C4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34EBB0-B4AF-4171-BD56-35854C2134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9F4603-F37C-4F87-A5FB-D992C13B5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E58333-4B16-469A-9840-F2B9A411EB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738DEE-106B-4A86-BA2B-542988A6B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BB23C1-D855-4CB0-AB97-AEE221B273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0932AC-E4AF-4082-9938-D4E42B0C8E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EE2C91BE-6E6B-4257-9138-2127352197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F2AC67-FB23-4C91-9C31-E51CBAA3A9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DC1F36-9705-408E-92D0-3286FB6D8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D9EF6B-403A-486A-B8D0-04F632645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9442DD-C831-455B-9247-462B7A9BEF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62E865-7F08-4295-ADA2-E9BA0CD194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A4102-020D-49A8-816D-54AA42C7BE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249D3D-48A2-4127-A09A-FC71FA82A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FF49DB-803C-4CFB-A87C-45383F6D3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034CAA-73F8-46EF-A392-C0B3BD01C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D376BC-EE13-40BE-A619-BB0C8FD7DE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03E9B4-2759-4B9C-BD89-F96D88762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D9E5E5-C16A-4569-AD9D-FD7416944D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AF8862-A636-48E3-BDCE-C47A7EE364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D0EBBB-B98D-4F05-85F5-6C2943BCED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28997C-0085-4F40-A036-5B6CD198A4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D93DE2-3812-4229-A270-C7DD5CC796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1F169B-7C1F-433D-84F6-90E6EB8890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B27408-8EDD-4639-910C-8A2CED9E1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346443-87A1-47A1-BF1B-0C6F0B063A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BA38EE-4EB3-4E20-8710-B27CE895F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D184C6-3252-468A-A09E-060DC95438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156BF5-B412-4803-AAA6-CFD52169E6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F20599-85A2-47B9-8874-99D8D30656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EF9426-1DD0-438E-9253-4215E932F0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 A13:B13</xm:sqref>
        </x14:conditionalFormatting>
        <x14:conditionalFormatting xmlns:xm="http://schemas.microsoft.com/office/excel/2006/main">
          <x14:cfRule type="dataBar" id="{8D5EA279-DC5F-4083-A677-9369F4DDE3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967D51-82F8-4966-9DB5-FA91494451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823B26-B08E-49B6-A09B-03524997E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1D3D28-6AFA-4245-8697-CD7119FCE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80DD3C-0F00-4D4C-AA4A-3B73DC8779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FF325F-5FAC-4764-92FF-BBC6D8BC5D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284A94-9F6F-4D27-B051-6D908BF61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AEE940-BA9D-46B4-B0B7-C5266E0EBB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4A5640-771D-4427-9848-E03AAC2911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A4BE73-AF12-4A09-9443-A03C9728B4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63C910-5AAD-4488-96FD-DD6E17DEE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154428-6ACF-48C4-9BAC-10D232C28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F54DDE-E9E7-48FE-9C4B-A52AC702F0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7D935D-4FCD-4703-9C05-517CF3544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9E9E2E-61C1-4DD4-8446-A0839DB151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2149FF-9F82-4C94-A5E5-A4EA48BF15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F52CB1-4D7E-4C2C-95BC-1477EB93E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67902F-FFB6-4264-986C-E18BA59163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24D044-A9CC-4F8E-AE5A-59734F460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7646B4-063B-43BC-A7A4-6E7D8D1E2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7193FE-FECD-4729-9DCB-732268B7D8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6802B3-99FF-41AD-BBDE-346BCD7729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065F9C-D907-42CD-A148-01D3A6540E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83BBA0-5839-4EAB-B1F0-0FB84EF820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145BA1-4701-4897-9B8C-7D26B5A239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D031F9EF-97C9-4AF7-8A86-F93D3DE69F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AD64C7-F775-41CC-B209-7733E1D518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D9B48C-603B-4D88-B912-70040D0B0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25AF79-0593-4D56-AA02-A3AE1BCB17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4F1679-7F56-4C92-B477-90619B28A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5CD73D-6ABC-48BB-B4D4-8F7559B02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D33D02-36C1-4AF9-8F4E-36AD890B92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BA07B5-47BF-4E1A-88C6-9BF76EE55B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12A55B-FC79-4B07-A8E4-930B2CB310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CD584F-699F-4507-AB4C-B9C3DC2E29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C3F806-CAC6-4AB1-B9A3-9B9E853D8F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831487-68C5-4EFC-A114-5AB3D468D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5F21A2-8449-4485-A7EF-57BAAC7F32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561B5C-8369-44DC-9B03-6C6E75C133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DDC840-C808-4F74-A0FE-85C0C2B5E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E2A3E6-BABF-407B-BAE8-79E676ABA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2F093D-F3B8-4D4B-9EE5-71668A314F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82CEC0-374C-44B5-9429-AF3D81DEE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E02970-E4EB-47EE-A07C-05FCD3E7F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4616BD-2504-4F07-A935-C6C66A6BB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29B5A6-BA64-4F9F-BB95-5D76D1BDA3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57A5D6-1537-4014-AE2E-9F330C741C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C82997-0E4F-4FE3-A69A-6B175F756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18912E-14ED-4752-9519-506066154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3DE9A6-FED1-4F55-8932-976188288B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B3A42B-7054-4F71-90B1-3AF975F94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5BFD52-C171-489B-BC68-CB63CDE62C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D46778-A158-49AB-84CC-50F4A5296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DC83B5-D114-4581-BA68-1BA69B95F7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1401A5-B81B-4790-AD54-8DC942A05C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E0A09C-B037-440A-B1C0-F8C4B357FC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A0C6D6-3C02-4521-9204-1D3A73BBD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C08055-AF67-4A68-B393-3CB8FED64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3875F2-6619-4540-9B0F-9156605763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B25E3B5D-A9C6-48A1-ACCE-A352003CD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2D0861-944B-4AE5-AC16-6E93CAAC9F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A25DB0-E6F3-4FEA-8A13-9413E114F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2784CB-5539-4F77-8442-00331CCD5A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965543-86FA-4C70-9CD5-11187C3C9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B360E8-0166-4F3F-AC33-FB57C58C72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D3BA2B-0809-4CC6-AC07-78CC82AF07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1DD140-B4AA-40AE-9688-E3D01E6970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7A0219-FD35-4FB7-AFED-564B3A0ADB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0F66D5-B17B-4326-86EE-3B7CC46E5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9680FD-C683-4CD0-835E-8DE4E330B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504699-8CC7-4025-B234-3E72BD7141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6D6D0B-1223-408D-B5E3-A129F9E63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944868-E129-4C2B-88EB-6F50B51AAE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A5DBD7-9BF3-4CEE-8A9B-395CEA4A2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233516-A4E5-459F-B1B5-054EE6DE64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EC5E78-729E-45CE-B98A-A9F0D8CF54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15A90B-923B-430A-84DC-C646A6F0F2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E3DEA8-886E-4CC1-871C-16E2669B39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D6F5D7-D14B-4016-8B31-57EA644C8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A2FF1-3D7F-49BB-BA3B-896565C936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375900-ECE1-46D9-8503-07B716ADE1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329CF3-1A40-4CBD-A145-3DF1BD766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BF2FA-3BB9-4905-98C7-64B748EF20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7AC9E2-648F-44D6-903D-FE099F51DD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4B2B468C-595B-4956-8142-59EA499EED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EBEFCA-807E-49C8-91F8-37D9DAD0CF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30DB8B-BA79-4C26-9CC5-25EF3FA80B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4F8796-F897-4DE8-A445-CD3F39F674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7F218F-341B-4E5B-8B37-D376A54B55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AB9388-4522-4161-B2FE-F2E69B848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E903F9-C942-4936-A933-94BD686A85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309849-9C83-4438-9694-EAE59E844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6CF2EC-1A43-4CF0-AFCC-924FC59BB3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FD1D8F-B80F-47C2-9A5A-62A79AA383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BD97CF-0A58-413C-9113-56FE994581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16EF60-C2DD-4E91-8FB9-9E3CBF35E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DBA1A0-F871-49EE-A642-D1E8A8067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FC6ADB-8CE4-442A-816B-D568861E40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1D1B12-2C96-46B4-A1EE-1455E2F8C2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AF6858-FE02-4594-8D1F-4F57884088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5D0F91-39DB-46FF-8F0A-D40AD701CB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233425-1694-4BD7-818A-27E054C2C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236E0C-2BFB-4B57-89C7-4989304B84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4F6263-0AA6-41D6-9B89-D6B777EFC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78E6B1-18FE-4303-8FB1-C7B0C4485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E6ED88-80A4-41C9-80FD-7C294339A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D796FF-B950-4429-B107-BFAF1CB781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851F7C-BE99-431B-A937-A92517809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FB8590-A3BD-4F04-B430-8CFFF3C8A7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837446-D1AE-4587-9860-B36C986F4C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F578EE-AB2B-4C9D-8ECB-291ACCAD7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0C79D5-3FBE-4A67-94EE-7D6E423758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E7FCE4-C661-49C7-8904-C14AF701A2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E3EAB4-8A94-48FE-8BB1-A0C5F30A90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51D5F8-C986-4C1F-83BA-94264B40AD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5376EA-BC3F-41FF-83B8-F2558372CD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1C4981-5A47-4851-BE20-7E85BCDBE2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ACF952-E5AA-4868-93A3-F6B1BC6ED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41C328A8-59D2-48F9-A5EC-12349B27F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C7CA6B-8B91-4714-A26C-BF3FEAB0C2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911E75-DD56-4328-AEDE-8DD51A2C3E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49F1C3-DCED-46ED-9D66-798E7DA6F1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049D87-56AA-43AA-AC70-067CB3E2C7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20476A-0EE9-46FB-ABF3-26D276B59B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FA363D-D227-4146-B77E-E4027862BE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5FD81F-FCA6-40F9-8687-B78675A90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88BEE8-97C2-4647-AB91-D18E7B9D30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59A29C-49CB-453B-9584-621839E13F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326629-04FE-49BB-BD9D-7BE4501D9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D2AB49-7B8D-41D6-BE52-159337314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7A4464-4B18-4F4F-9675-8EE895802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6704CE-0265-42D7-89C3-602F8CE7F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061278-3A7E-4826-938B-97512AAFDA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23E9F4-EE40-4E31-A82A-60A068CDB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86913D-426F-4F93-8CFE-9ADE95E4CA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8E58B6-E363-4358-BB00-A260DA595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53564F-6009-489F-9585-B3C90938B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EBDC35-25E9-4AF0-BB0D-8C1E368129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69574A-CA88-44AE-B020-6E5C6F704A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761A82-9EB4-4E79-B56D-B7DF3FF098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CB6EC5-6C23-4C41-94BF-507B9C040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6845B6-40F2-44DC-AAA8-7C0AD5DA1E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35F342-1901-4939-9BF0-F4314339AE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A20:B20</xm:sqref>
        </x14:conditionalFormatting>
        <x14:conditionalFormatting xmlns:xm="http://schemas.microsoft.com/office/excel/2006/main">
          <x14:cfRule type="dataBar" id="{248306FC-87A6-48CC-902B-B0DCC7AF50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BBE229-40C6-41DC-BFA5-E3770C7AA2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F9C0E8-2C94-4C96-9152-4D90C84ABA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893D4A-AD82-41F0-B07B-E0DEB9825D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FC1A6F-677E-442A-834C-8DFE61180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40661E-E430-4428-A8F9-22F72BD024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9489F9-FF80-4AB5-88FE-4BB147CB7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EF19FD-7326-4BD0-88FC-CEB8B420A2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355F0A-5EB6-41B2-9857-B9A25B1B1A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58CF94-3513-4F1A-9C18-C3D62514C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D17084-0097-45FA-8860-DC76B1C55E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99BA33-4767-4719-99FC-B9CF0D1B04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2F3CFC-9D82-4B54-B729-3FCEE1996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8C80F0-2E88-4921-BD84-5B826C4102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460651-D205-48C2-A732-856334A7BD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8D487-55EE-4E34-ACD4-7EC7EFB69D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94B04D-6951-47F5-AC45-F9FB3618F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C0C54D-E056-4D84-84C9-BEB4F742E9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B1B2B-C46A-47CB-BC1E-C16AFCD06E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78AB77-725A-40D1-B75A-F03DE2CDA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68B42F-641E-4959-A6DD-C37C3C118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DA725C-2EBC-4BC9-AD6C-9EE080869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496D31-6896-47D3-A1B0-AB3AF0FBCB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0F57F7-8D2F-47D2-BF4F-2B6AC345F9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C05BF9-CCFF-4DA4-A084-C9C2537D18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F52C2F-1A3E-4CE9-B03C-5EE44B3E50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32F8EE-EA15-4BA8-8F51-8788C8E5B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6375B7-6E9A-4415-857C-79AACCD26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92063A-B33C-40FF-B69D-27FE6CC25F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568963-0092-49F6-AAFE-399F992B48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48D370-DA56-4379-8832-820492572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F3CB22-1C1B-490E-A713-E6517A7E59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E2670A-06F7-41A4-B8B0-39FF30B4D1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5A3C6C-DD1A-409A-9786-A47F06228C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A21:B21</xm:sqref>
        </x14:conditionalFormatting>
        <x14:conditionalFormatting xmlns:xm="http://schemas.microsoft.com/office/excel/2006/main">
          <x14:cfRule type="dataBar" id="{31B7F925-FE05-4808-82FA-F1E580F49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F1A0C2-A5C3-4D2C-A10E-9F84995AD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4BED6D-C5D7-4BA6-944A-1C7FA28B7C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84F9BD-2A0A-42D6-8547-84EA9E7D5B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282543-681B-41D3-AA2B-26C9A14B7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DD6B4B-AE0C-4FC6-8AC7-327893E921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EE7E43-C55D-4004-A7C7-6AFE38221D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CCD9D9-FD7D-4392-8014-56D568FA84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6A64FE-9347-4BB9-9D3D-772B41507D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B00EBC-AB88-4C60-AC67-C7B9E2720E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AC8A95-1503-4287-BD47-AA3AFD2A28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3F07F9-EA31-4ADB-8118-2E4E5DDFA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29FD8B-36EC-40AA-9917-8A01821110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12DEEF-C675-499D-9D62-D2610B3ED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978D4-E7E2-4939-A0AD-BD569212C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BA61F3-27AE-4CC2-A577-1203D63041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DDE9A7D4-7FE9-47DA-9C2B-F57E467F99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D57EB4-FA7B-4449-A978-64CED2D5F4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EE6C95-8EAF-4B0A-825F-81BCAAC28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A42C21-50E9-41AF-AF1A-628496B1A6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9A5BE1-5F4A-48A3-9E3C-6DE3305E6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75DB92-5EC2-46F7-B616-B3EB8F0183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42EDFE-63BA-42F4-8F79-183E22C8D6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5EE628-A3BB-49D3-8988-9085B36B04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F59658-185C-4249-A176-AA92D5C901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68447D-6B71-48D5-B878-E17CFD4F47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992D3-A0B8-44E2-9454-A0356DEAB3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45C8F7-430A-4D11-9F01-62198109A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2D5417-ED36-42BD-8B66-32ECFBF2FE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41A066-5B83-4ABA-BBDA-5D0D55072A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EC8D61-E670-4013-90EA-F2E6CAE6F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74A81D-83C5-4219-B38E-3220CCFEC5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354817AD-6DEB-4332-AB4E-23A7D9254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8F47B9-5A5F-4FE9-9A67-29F8047948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DBAB86-5356-459B-946E-C46014CF04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D82154-7EB2-4460-AE16-8EF6071BC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53A9A8-B22F-49E4-A4A9-4CED07CF8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33E8D8-793C-4206-9DAA-2A3052165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ABA8BF-080F-48B5-B610-5D38FF71C4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9F92CD-9065-4680-9F55-C90A43EDDA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CF0F95-B5E3-4978-A5B5-DE71C57C3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FD71E8-B79C-49FA-987C-D01D0BA36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237BA9-EF58-4720-B18D-FA49F7A2E2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CCA699-EEF7-4524-BB04-67AC80773A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7E1518-3EA4-4992-AD73-CEE5E755B9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045A7C-8392-4DFC-8045-24E0741BD5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95F7F8-7EA2-4A98-A386-EE7FDFEE38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F71AD5-430A-4300-9B70-922D8DE99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C9ED29AD-75B7-4E94-A765-538A54DE56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72F33D-6A42-4DAB-8A1C-832E5578D5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70761C-A68B-4E55-A6CF-23C436D93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365EF5-4B42-4C18-ADC1-F07D4A0A2A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B06EAB-0AC8-4E9F-B224-76A4264D3A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F174A3-5A99-498B-88C2-81E1A5BB5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0F2AAD-1860-4202-92CA-E3C8D5D56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4B5A6E-CD4C-4425-B4F1-D19F4A954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D0F70A-D956-4F10-A841-149AEC2C17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4ACA07-A374-4767-9E27-416B796D48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773A2F-AF5C-4B1F-A439-D0819AB384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2342FC-CE27-455E-B67A-2BDE6D67E1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5C1818-43C5-4E35-93DB-DB0C6A694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5F682E-B2DB-41C8-BB1E-387470B354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34FA6-CADC-4B6F-AC06-ACEDA5CC5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3C99E4-BDD0-4B03-8C11-BCF8B2F1F9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 B13</xm:sqref>
        </x14:conditionalFormatting>
        <x14:conditionalFormatting xmlns:xm="http://schemas.microsoft.com/office/excel/2006/main">
          <x14:cfRule type="dataBar" id="{CF2DDF30-10C6-4E2C-BF79-D241C68A22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322D56-533E-461B-BEC1-001E84F36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C3D850-AEEA-41C4-A9D7-24ED80F624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6409A-DFCA-404B-AACE-E4CE897C55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E7CB0-4004-4C05-9AB8-C41D167590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37211E-99AE-44D9-9462-4A0227E308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B678A3-1E59-44B0-B0B2-4A55EF529C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B89B06-42B3-4741-BC5F-369ED74F2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CF4BA3-5AC0-4831-B518-ECE3E28B4E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301411-0F37-4DE0-A6DD-186529786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012147-1E73-4EF4-A73F-0C5288166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B460C-7B4B-483C-BF5A-64EC982473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E86886-716C-43DB-979A-FF697E841A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361901-7AA8-4AB8-9772-41F4BCDF8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592AA0-214B-407A-81A2-679BC9D8F2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FB6FC3-BE8C-448B-BD0D-495077B927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39D580AE-83F5-4F56-94F7-96D391264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DA65A2-871D-4343-82A2-4E939BC03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68A647-6B50-42E1-BEB5-ED63C9D9A5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11BCED-4DDD-41B4-84F0-68D4D5074A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DA1B9A-D646-49DF-B1E2-F0E28F0DF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1D6808-4BF1-476C-B95A-A9E9409D5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BF9F6C-57C8-4D16-997C-D802E7798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C7902A-FD8A-46F6-B667-7A46BA87BE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9A4CC0-73AC-4DAB-BEEE-719253CEE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D17434-890D-48BB-A1E9-805C23A6B8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8FE146-F6DD-4279-9EEB-84BCB5C56F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60E1BA-33E7-4EB1-A235-ACBD616D1E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099F10-159E-41B9-83F9-D41160DF14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F974DF-F76F-494C-B91E-30C898AE7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64F72B-CCF3-4D19-AA5A-ABBE528534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1B76C2-C23D-4B2D-B112-B814DDCED6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BD271C66-6AE9-4B8A-A8EA-3FFBE34737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6A4AA-9E5A-4707-92F4-E90E9691D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8DBB82-A8E2-4E90-A0F6-CA1E0BC4D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35E93F-5E63-459E-A95F-00742B7C73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9803D3-6FA5-4A93-9538-BDC28EB297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26DFC8-581F-49D5-9E2A-09A6CC7F5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662409-4927-4E12-9B26-0E5C72570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AAB67F-7566-46E7-86E8-9CF1F2614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9B4722-CC20-4E27-92D3-4F2AD05E43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EC602E-54E6-4225-A4AD-C533882461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28A3FE-4ED3-4987-836C-EE0FAE8DD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B23949-691D-4A17-8A44-43AF331BA4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325010-23FC-4B68-96A1-ACE982A03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BE3103-637A-43B3-BE65-A17B8D79A6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7B700A-4161-4C8C-89EB-2323BD1781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A45DDC-36B2-4A68-A224-CD3EDC6B84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EB966719-8811-4D66-BB32-72365401E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CA5565-0FC7-480B-AE19-1D63AC0C18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53198A-C5CE-4E8B-BC29-533CB8D375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F5177F-CAE9-4B15-98FC-420AC07C0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DB405D-30D7-4D15-BC4E-85EDF226AB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398982-BD47-49E8-B836-EB796B457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ECD5DF-A450-43D9-B242-8FB941198F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C82BFD-D154-4A2F-881C-548F6ED307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9CA4D9-EAC4-4E2F-B1AA-F0A4268A74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36F136-BD81-4CEC-94DD-BB54FF1B2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E42FE1-8EC7-49C3-B13F-972C7A210C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BAD7D6-2F1C-4461-A3D4-60A68202F0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728DC3-C60A-451F-B4E9-3AB34C8DD6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64C7D2-D375-44D4-A9B0-70BD9E8161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6086F6-B243-4A88-B0F9-209AD7F89C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655E59-FCEA-47D2-9C7F-04DE965A7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22374014-0F66-4CED-90C9-B82E4A7D22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053831-6389-40B3-9961-705E7E29E5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DD0CD6-2C75-4D66-B400-A8BB389A5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CB6E1B-45A5-48FD-B1A0-1FE73E769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F41908-A306-4F31-A8A7-AA053706D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13E6FB-F043-4825-94AE-AF98C409E7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77C9FB-69B8-46CB-B9F8-F0B6439BBA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D98144-4AE5-4FA5-8453-C90E3D7C8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62B60D-FCB0-402D-A588-349F875E7B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01648A-278F-4090-8B46-220DE0574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12A579-E3C0-42AC-8153-03058D6E05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0E1E3-F67C-4CE1-A524-9E92621F59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2ABEDB-821B-4832-8731-77648375B3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77DB48-2C21-4695-8C79-50F3789B5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502759-F3A5-41CB-B6A0-B817C611AF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B1476C-F52B-46D5-B58E-006DC834D6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</xm:sqref>
        </x14:conditionalFormatting>
        <x14:conditionalFormatting xmlns:xm="http://schemas.microsoft.com/office/excel/2006/main">
          <x14:cfRule type="dataBar" id="{E313E946-A8B4-445B-8F87-4F6276775E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AA7DBA-4AF6-4B43-A70E-4F4966E99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6BB7F5-8562-4F4F-8D38-AC4C918A4D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293BBE-05CB-41E5-AB4A-55AE734BA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3DFB65-A82D-4A5E-8BDC-B32F2D0684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46EE7A-652A-43BC-9A41-232F5AB59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A933F5-F837-4677-8D2A-9049DA7DB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D3FB8E-30FC-42CB-8828-E946FCA79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BBF2C4-CFCD-45D5-B550-A90E64929B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1314E-ABF7-40CD-BCF2-91BE3331D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78275C-8D66-41E7-9A89-9529CB9F26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0D4381-4873-4732-BFF1-39CD3C5E25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6AC785-04C5-45AC-8432-3095CBA867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6166B9-7A1F-4972-8ABB-4C9B05AB1F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CB791B-A063-4141-AE43-D6A280D218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22D4F7-6F97-4F37-B928-6C295DCEA5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SEMARANG</vt:lpstr>
      <vt:lpstr>SEMARANG!Print_Area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2026-02-20T05:14:50Z</dcterms:created>
  <dcterms:modified xsi:type="dcterms:W3CDTF">2026-02-20T05:15:05Z</dcterms:modified>
</cp:coreProperties>
</file>