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24325F9-4A61-4164-9FD7-029AD96B34BE}" xr6:coauthVersionLast="47" xr6:coauthVersionMax="47" xr10:uidLastSave="{00000000-0000-0000-0000-000000000000}"/>
  <bookViews>
    <workbookView xWindow="-120" yWindow="-120" windowWidth="29040" windowHeight="15720" xr2:uid="{4F1099C3-C6EE-43E7-A16B-B2272701489C}"/>
  </bookViews>
  <sheets>
    <sheet name="SURABAYA" sheetId="1" r:id="rId1"/>
  </sheets>
  <definedNames>
    <definedName name="_xlnm._FilterDatabase" localSheetId="0" hidden="1">SURABAYA!#REF!</definedName>
    <definedName name="_xlnm.Print_Area" localSheetId="0">SURABAYA!$A$1:$M$9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<sst xmlns="http://schemas.openxmlformats.org/spreadsheetml/2006/main" count="74" uniqueCount="59">
  <si>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</si>
  <si>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</si>
  <si>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</si>
  <si>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</si>
  <si>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</si>
  <si>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VESSEL</t>
  </si>
  <si>
    <t>VOY</t>
  </si>
  <si>
    <t>ETA PKG</t>
  </si>
  <si>
    <t>ETA SUB</t>
  </si>
  <si>
    <t>WESTPORT</t>
  </si>
  <si>
    <t>YM INTERACTION</t>
  </si>
  <si>
    <t>287E</t>
  </si>
  <si>
    <t>INFERRO</t>
  </si>
  <si>
    <t>038E</t>
  </si>
  <si>
    <t>MTT SANDAKAN</t>
  </si>
  <si>
    <t>72E</t>
  </si>
  <si>
    <t>288E</t>
  </si>
  <si>
    <t>039E</t>
  </si>
  <si>
    <t>73E</t>
  </si>
  <si>
    <t>289E</t>
  </si>
  <si>
    <t>040E</t>
  </si>
  <si>
    <t>74E</t>
  </si>
  <si>
    <t>290E</t>
  </si>
  <si>
    <t>041E</t>
  </si>
  <si>
    <t>NORTHPORT - CT1</t>
  </si>
  <si>
    <t xml:space="preserve">KMTC YOKOHAMA </t>
  </si>
  <si>
    <t>2602E</t>
  </si>
  <si>
    <t xml:space="preserve">WAN HAI 351 </t>
  </si>
  <si>
    <t>INTERASIA ENHANCE</t>
  </si>
  <si>
    <t>058E</t>
  </si>
  <si>
    <t>WAN HAI 377</t>
  </si>
  <si>
    <t>019E</t>
  </si>
  <si>
    <t>2603E</t>
  </si>
  <si>
    <t>042E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</si>
  <si>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</si>
  <si>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</si>
  <si>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</si>
  <si>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</si>
  <si>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</si>
  <si>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</si>
  <si>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</si>
  <si>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</si>
  <si>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</si>
  <si>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</si>
  <si>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</si>
  <si>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</si>
  <si>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</si>
  <si>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</si>
  <si>
    <t>PROHIBITED CARGO</t>
  </si>
  <si>
    <t>AMMONIUM SULPHATE</t>
  </si>
  <si>
    <t>NAPHTHALENE OR NAPHTHA RELATED PRODUCT</t>
  </si>
  <si>
    <t>USED RUBBER, RE-CLAIMED/RECYCLE RUBBER</t>
  </si>
  <si>
    <t>USED TIRES</t>
  </si>
  <si>
    <t>Used Machinery &amp; Used Car</t>
  </si>
  <si>
    <t xml:space="preserve">Used Clothing </t>
  </si>
  <si>
    <t>PLASTIC SCRAP</t>
  </si>
  <si>
    <t xml:space="preserve">Waste Material (Scrap/Rubber/Steel) included Hazardous contain (B3) </t>
  </si>
  <si>
    <t>Horticultural (46 kind of vegetables &amp; fresh fruits) (mostly using reefer container)</t>
  </si>
  <si>
    <t>DG CARGO - UN2014,2015,3149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</si>
</sst>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Trebuchet MS"/>
      <family val="2"/>
    </font>
    <font>
      <sz val="10"/>
      <color rgb="FFFF0000"/>
      <name val="Century Gothic"/>
      <family val="2"/>
    </font>
    <font>
      <sz val="10"/>
      <color theme="1"/>
      <name val="新細明體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3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0" borderId="0" xfId="1" applyFont="1"/>
    <xf numFmtId="0" fontId="13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16" fontId="13" fillId="6" borderId="1" xfId="0" applyNumberFormat="1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16" fontId="13" fillId="7" borderId="1" xfId="0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3" borderId="0" xfId="0" applyFont="1" applyFill="1"/>
    <xf numFmtId="0" fontId="17" fillId="2" borderId="0" xfId="0" applyFont="1" applyFill="1"/>
    <xf numFmtId="0" fontId="18" fillId="2" borderId="0" xfId="0" applyFont="1" applyFill="1"/>
    <xf numFmtId="0" fontId="16" fillId="3" borderId="0" xfId="0" applyFont="1" applyFill="1" applyAlignment="1">
      <alignment horizontal="left"/>
    </xf>
    <xf numFmtId="0" fontId="19" fillId="3" borderId="0" xfId="0" applyFont="1" applyFill="1"/>
    <xf numFmtId="0" fontId="19" fillId="3" borderId="0" xfId="0" applyFont="1" applyFill="1" applyAlignment="1">
      <alignment horizontal="left"/>
    </xf>
    <xf numFmtId="0" fontId="20" fillId="2" borderId="0" xfId="0" applyFont="1" applyFill="1"/>
    <xf numFmtId="0" fontId="21" fillId="3" borderId="0" xfId="0" quotePrefix="1" applyFont="1" applyFill="1" applyAlignment="1">
      <alignment horizontal="right" vertical="center"/>
    </xf>
    <xf numFmtId="0" fontId="22" fillId="8" borderId="0" xfId="1" applyFont="1" applyFill="1"/>
    <xf numFmtId="0" fontId="12" fillId="8" borderId="0" xfId="1" applyFont="1" applyFill="1"/>
  </cellXfs>
  <cellStyles count="2">
    <cellStyle name="Normal" xfId="0" builtinId="0"/>
    <cellStyle name="Normal 89" xfId="1" xr:uid="{1D74E1FD-30BC-43AF-B649-CC3E25FCC4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009A0D29-C691-4FE6-B56F-5ABBABD3813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E69FC1F1-1631-4178-B5EB-6E5A16ACDB4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19EE2959-6A9A-422F-B2B8-3F9D4A1F2FB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B418BEA7-1519-4553-BCE1-AEB148DE734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273B5150-6D37-40C2-8A03-64C14294D5B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4C1A31DF-3107-4EB8-91AF-855AB945678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FD84B39D-AC3F-4F1D-B09C-48C01060B20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AF1620B1-43EE-411D-8471-692CA2BD140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724A496D-08ED-44B5-A85E-FCAB10BBC30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F40708C6-CD25-4873-B290-81E3A7E08BB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C20587DC-31C8-4630-B84C-4FB90FB9201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3D4D5E9D-E00D-430A-B878-F63D6E8227A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70CB2CD2-10E4-40DC-B22A-71BD41AF49A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6352C10F-9EEE-4CB8-9D53-F675CA3F092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BEB90586-945C-403D-A0CC-DC60B084C6B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70015B4A-6ACD-4AC8-8270-E75029E7F8F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64AAEAA3-D5AC-4819-967D-7333D627302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BD5B0EB8-EBB0-4507-82C2-00EA94D502C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AECFAA7F-0B86-4A5C-95A7-D9FA2CF693A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35BEB75B-0E6D-4178-9379-069F4CD7C34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20D1DB02-9AF8-4F13-AF05-D28C10147EF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DE8E3C98-11C1-4665-BFDA-66FBDB1BAA1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F7033213-DD6A-4BBB-9757-25BEA538712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6EFDA7CF-0ABE-4758-B1C9-3C933331BF4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F0B6B7C0-ADE5-4879-9473-E0FBD69B7ED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1818881D-A0B5-427C-9634-4A2650A0DE9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D233A8EB-0AF9-4B6C-B477-34D7F41E042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DBD1CD8A-4372-4506-9054-FD3624335EB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48510FDF-BA77-430B-8942-C5E1172E590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7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77FCEFB6-7795-4163-8B6D-2E9121BACF06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169545</xdr:colOff>
      <xdr:row>0</xdr:row>
      <xdr:rowOff>0</xdr:rowOff>
    </xdr:from>
    <xdr:to>
      <xdr:col>0</xdr:col>
      <xdr:colOff>2068678</xdr:colOff>
      <xdr:row>7</xdr:row>
      <xdr:rowOff>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7B46D4BA-238C-4A8A-BB71-7B4D18DA94AA}"/>
            </a:ext>
          </a:extLst>
        </xdr:cNvPr>
        <xdr:cNvSpPr>
          <a:spLocks noChangeArrowheads="1"/>
        </xdr:cNvSpPr>
      </xdr:nvSpPr>
      <xdr:spPr bwMode="auto">
        <a:xfrm>
          <a:off x="169545" y="0"/>
          <a:ext cx="1899133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EB38-A517-4692-BD87-8C29E8926D6A}">
  <dimension ref="A1:P64"/>
  <sheetViews>
    <sheetView tabSelected="1" zoomScaleNormal="100" workbookViewId="0">
      <selection activeCell="E26" sqref="E26"/>
    </sheetView>
  </sheetViews>
  <sheetFormatPr defaultColWidth="11.7109375" defaultRowHeight="12.75" x14ac:dyDescent="0.2"/>
  <cols>
    <col min="1" max="1" width="34.28515625" style="6" customWidth="1"/>
    <col min="2" max="2" width="13.5703125" style="6" customWidth="1"/>
    <col min="3" max="3" width="18.28515625" style="6" customWidth="1"/>
    <col min="4" max="4" width="22.28515625" style="6" customWidth="1"/>
    <col min="5" max="5" width="7.28515625" style="6" customWidth="1"/>
    <col min="6" max="7" width="11.7109375" style="8"/>
    <col min="8" max="16384" width="11.7109375" style="6"/>
  </cols>
  <sheetData>
    <row r="1" spans="1:16" s="1" customFormat="1" ht="22.5" x14ac:dyDescent="0.3">
      <c r="A1" s="1" t="s">
        <v>0</v>
      </c>
      <c r="B1" s="2" t="s">
        <v>1</v>
      </c>
      <c r="C1" s="2"/>
      <c r="D1" s="2"/>
      <c r="E1" s="2"/>
    </row>
    <row r="2" spans="1:16" s="1" customFormat="1" ht="15" x14ac:dyDescent="0.25">
      <c r="B2" s="3" t="s">
        <v>2</v>
      </c>
      <c r="C2" s="3"/>
      <c r="D2" s="4"/>
      <c r="E2" s="4"/>
    </row>
    <row r="3" spans="1:16" s="1" customFormat="1" ht="15" x14ac:dyDescent="0.25">
      <c r="B3" s="3" t="s">
        <v>3</v>
      </c>
      <c r="C3" s="3"/>
      <c r="D3" s="4"/>
      <c r="E3" s="4"/>
    </row>
    <row r="4" spans="1:16" s="5" customFormat="1" ht="15" x14ac:dyDescent="0.25">
      <c r="B4" s="3" t="s">
        <v>4</v>
      </c>
      <c r="C4" s="3"/>
      <c r="D4" s="4"/>
      <c r="E4" s="4"/>
    </row>
    <row r="5" spans="1:16" ht="15.75" customHeight="1" x14ac:dyDescent="0.2">
      <c r="B5" s="7"/>
      <c r="C5" s="7"/>
      <c r="D5" s="7"/>
      <c r="E5" s="7"/>
    </row>
    <row r="6" spans="1:16" ht="22.9" customHeight="1" x14ac:dyDescent="0.25">
      <c r="A6" s="9"/>
      <c r="B6" s="10"/>
      <c r="C6" s="11"/>
      <c r="D6" s="11"/>
      <c r="E6" s="11"/>
    </row>
    <row r="7" spans="1:16" ht="22.9" customHeight="1" x14ac:dyDescent="0.25">
      <c r="A7" s="9"/>
      <c r="B7" s="10"/>
      <c r="C7" s="11"/>
      <c r="D7" s="11"/>
      <c r="E7" s="11"/>
    </row>
    <row r="8" spans="1:16" ht="22.5" customHeight="1" x14ac:dyDescent="0.3">
      <c r="A8" s="12" t="s">
        <v>5</v>
      </c>
      <c r="B8" s="12" t="s">
        <v>6</v>
      </c>
      <c r="C8" s="13" t="s">
        <v>7</v>
      </c>
      <c r="D8" s="12" t="s">
        <v>8</v>
      </c>
      <c r="E8" s="11"/>
    </row>
    <row r="9" spans="1:16" ht="22.5" customHeight="1" x14ac:dyDescent="0.3">
      <c r="A9" s="12"/>
      <c r="B9" s="12"/>
      <c r="C9" s="14" t="s">
        <v>9</v>
      </c>
      <c r="D9" s="12"/>
      <c r="E9" s="11"/>
      <c r="P9" s="15"/>
    </row>
    <row r="10" spans="1:16" ht="31.35" customHeight="1" x14ac:dyDescent="0.2">
      <c r="A10" s="16" t="s">
        <v>10</v>
      </c>
      <c r="B10" s="17" t="s">
        <v>11</v>
      </c>
      <c r="C10" s="18">
        <v>46085</v>
      </c>
      <c r="D10" s="18">
        <v>46091</v>
      </c>
    </row>
    <row r="11" spans="1:16" ht="31.35" customHeight="1" x14ac:dyDescent="0.2">
      <c r="A11" s="19" t="s">
        <v>12</v>
      </c>
      <c r="B11" s="20" t="s">
        <v>13</v>
      </c>
      <c r="C11" s="21">
        <v>46092</v>
      </c>
      <c r="D11" s="21">
        <v>46098</v>
      </c>
    </row>
    <row r="12" spans="1:16" ht="31.35" customHeight="1" x14ac:dyDescent="0.2">
      <c r="A12" s="16" t="s">
        <v>14</v>
      </c>
      <c r="B12" s="17" t="s">
        <v>15</v>
      </c>
      <c r="C12" s="18">
        <v>46099</v>
      </c>
      <c r="D12" s="18">
        <v>46105</v>
      </c>
    </row>
    <row r="13" spans="1:16" ht="31.35" customHeight="1" x14ac:dyDescent="0.2">
      <c r="A13" s="19" t="s">
        <v>10</v>
      </c>
      <c r="B13" s="20" t="s">
        <v>16</v>
      </c>
      <c r="C13" s="21">
        <v>46106</v>
      </c>
      <c r="D13" s="21">
        <v>46112</v>
      </c>
    </row>
    <row r="14" spans="1:16" ht="31.35" customHeight="1" x14ac:dyDescent="0.2">
      <c r="A14" s="16" t="s">
        <v>12</v>
      </c>
      <c r="B14" s="17" t="s">
        <v>17</v>
      </c>
      <c r="C14" s="18">
        <v>46113</v>
      </c>
      <c r="D14" s="18">
        <v>46119</v>
      </c>
    </row>
    <row r="15" spans="1:16" ht="31.35" customHeight="1" x14ac:dyDescent="0.2">
      <c r="A15" s="19" t="s">
        <v>14</v>
      </c>
      <c r="B15" s="20" t="s">
        <v>18</v>
      </c>
      <c r="C15" s="21">
        <v>46120</v>
      </c>
      <c r="D15" s="21">
        <v>46126</v>
      </c>
    </row>
    <row r="16" spans="1:16" ht="31.35" customHeight="1" x14ac:dyDescent="0.2">
      <c r="A16" s="16" t="s">
        <v>10</v>
      </c>
      <c r="B16" s="17" t="s">
        <v>19</v>
      </c>
      <c r="C16" s="18">
        <v>46127</v>
      </c>
      <c r="D16" s="18">
        <v>46133</v>
      </c>
    </row>
    <row r="17" spans="1:7" ht="31.35" customHeight="1" x14ac:dyDescent="0.2">
      <c r="A17" s="19" t="s">
        <v>12</v>
      </c>
      <c r="B17" s="20" t="s">
        <v>20</v>
      </c>
      <c r="C17" s="21">
        <v>46134</v>
      </c>
      <c r="D17" s="21">
        <v>46140</v>
      </c>
    </row>
    <row r="18" spans="1:7" ht="31.35" customHeight="1" x14ac:dyDescent="0.2">
      <c r="A18" s="16" t="s">
        <v>14</v>
      </c>
      <c r="B18" s="17" t="s">
        <v>21</v>
      </c>
      <c r="C18" s="18">
        <v>46141</v>
      </c>
      <c r="D18" s="18">
        <v>46147</v>
      </c>
    </row>
    <row r="19" spans="1:7" ht="31.35" customHeight="1" x14ac:dyDescent="0.2">
      <c r="A19" s="19" t="s">
        <v>10</v>
      </c>
      <c r="B19" s="20" t="s">
        <v>22</v>
      </c>
      <c r="C19" s="21">
        <v>46148</v>
      </c>
      <c r="D19" s="21">
        <v>46154</v>
      </c>
    </row>
    <row r="20" spans="1:7" ht="31.35" customHeight="1" x14ac:dyDescent="0.2">
      <c r="A20" s="22" t="s">
        <v>12</v>
      </c>
      <c r="B20" s="17" t="s">
        <v>23</v>
      </c>
      <c r="C20" s="18">
        <v>46155</v>
      </c>
      <c r="D20" s="18">
        <v>46161</v>
      </c>
      <c r="F20" s="6"/>
      <c r="G20" s="6"/>
    </row>
    <row r="21" spans="1:7" ht="22.5" customHeight="1" x14ac:dyDescent="0.2">
      <c r="A21" s="23"/>
      <c r="F21" s="6"/>
      <c r="G21" s="6"/>
    </row>
    <row r="22" spans="1:7" ht="22.5" customHeight="1" x14ac:dyDescent="0.3">
      <c r="A22" s="12" t="s">
        <v>5</v>
      </c>
      <c r="B22" s="12" t="s">
        <v>6</v>
      </c>
      <c r="C22" s="13" t="s">
        <v>7</v>
      </c>
      <c r="D22" s="12" t="s">
        <v>8</v>
      </c>
      <c r="F22" s="6"/>
      <c r="G22" s="6"/>
    </row>
    <row r="23" spans="1:7" ht="22.5" customHeight="1" x14ac:dyDescent="0.3">
      <c r="A23" s="12"/>
      <c r="B23" s="12"/>
      <c r="C23" s="14" t="s">
        <v>24</v>
      </c>
      <c r="D23" s="12"/>
      <c r="F23" s="6"/>
      <c r="G23" s="6"/>
    </row>
    <row r="24" spans="1:7" ht="31.35" customHeight="1" x14ac:dyDescent="0.2">
      <c r="A24" s="19" t="s">
        <v>25</v>
      </c>
      <c r="B24" s="20" t="s">
        <v>26</v>
      </c>
      <c r="C24" s="21">
        <v>46077</v>
      </c>
      <c r="D24" s="21">
        <v>46082</v>
      </c>
      <c r="G24" s="6"/>
    </row>
    <row r="25" spans="1:7" ht="31.35" customHeight="1" x14ac:dyDescent="0.2">
      <c r="A25" s="16" t="s">
        <v>27</v>
      </c>
      <c r="B25" s="17" t="s">
        <v>23</v>
      </c>
      <c r="C25" s="18">
        <v>46084</v>
      </c>
      <c r="D25" s="18">
        <v>46089</v>
      </c>
      <c r="G25" s="6"/>
    </row>
    <row r="26" spans="1:7" ht="31.35" customHeight="1" x14ac:dyDescent="0.2">
      <c r="A26" s="19" t="s">
        <v>28</v>
      </c>
      <c r="B26" s="20" t="s">
        <v>29</v>
      </c>
      <c r="C26" s="21">
        <v>46091</v>
      </c>
      <c r="D26" s="21">
        <v>46096</v>
      </c>
      <c r="G26" s="6"/>
    </row>
    <row r="27" spans="1:7" ht="31.35" customHeight="1" x14ac:dyDescent="0.2">
      <c r="A27" s="16" t="s">
        <v>30</v>
      </c>
      <c r="B27" s="17" t="s">
        <v>31</v>
      </c>
      <c r="C27" s="18">
        <v>46098</v>
      </c>
      <c r="D27" s="18">
        <v>46103</v>
      </c>
      <c r="G27" s="6"/>
    </row>
    <row r="28" spans="1:7" ht="31.35" customHeight="1" x14ac:dyDescent="0.2">
      <c r="A28" s="19" t="s">
        <v>25</v>
      </c>
      <c r="B28" s="20" t="s">
        <v>32</v>
      </c>
      <c r="C28" s="21">
        <v>46105</v>
      </c>
      <c r="D28" s="21">
        <v>46110</v>
      </c>
      <c r="G28" s="6"/>
    </row>
    <row r="29" spans="1:7" ht="31.35" customHeight="1" x14ac:dyDescent="0.2">
      <c r="A29" s="16" t="s">
        <v>27</v>
      </c>
      <c r="B29" s="17" t="s">
        <v>33</v>
      </c>
      <c r="C29" s="18">
        <v>46112</v>
      </c>
      <c r="D29" s="18">
        <v>46117</v>
      </c>
      <c r="G29" s="6"/>
    </row>
    <row r="30" spans="1:7" ht="22.5" customHeight="1" x14ac:dyDescent="0.2">
      <c r="A30" s="23" t="s">
        <v>34</v>
      </c>
      <c r="F30" s="6"/>
      <c r="G30" s="6"/>
    </row>
    <row r="31" spans="1:7" ht="22.5" customHeight="1" x14ac:dyDescent="0.2">
      <c r="A31" s="23" t="s">
        <v>35</v>
      </c>
      <c r="F31" s="6"/>
      <c r="G31" s="6"/>
    </row>
    <row r="32" spans="1:7" ht="22.5" customHeight="1" x14ac:dyDescent="0.2">
      <c r="A32" s="24" t="s">
        <v>36</v>
      </c>
      <c r="B32" s="25" t="s">
        <v>37</v>
      </c>
      <c r="C32" s="25"/>
      <c r="F32" s="6"/>
      <c r="G32" s="6"/>
    </row>
    <row r="33" spans="1:7" ht="22.5" customHeight="1" x14ac:dyDescent="0.2">
      <c r="A33" s="26" t="s">
        <v>38</v>
      </c>
      <c r="B33" s="26" t="s">
        <v>39</v>
      </c>
      <c r="C33" s="26"/>
      <c r="F33" s="6"/>
      <c r="G33" s="6"/>
    </row>
    <row r="34" spans="1:7" ht="22.5" customHeight="1" x14ac:dyDescent="0.2">
      <c r="A34" s="26" t="s">
        <v>40</v>
      </c>
      <c r="B34" s="26" t="s">
        <v>41</v>
      </c>
      <c r="C34" s="26"/>
      <c r="F34" s="6"/>
      <c r="G34" s="6"/>
    </row>
    <row r="35" spans="1:7" ht="22.5" customHeight="1" x14ac:dyDescent="0.2">
      <c r="A35" s="24" t="s">
        <v>42</v>
      </c>
      <c r="B35" s="27"/>
      <c r="C35" s="27"/>
      <c r="F35" s="6"/>
      <c r="G35" s="6"/>
    </row>
    <row r="36" spans="1:7" ht="22.5" customHeight="1" x14ac:dyDescent="0.2">
      <c r="A36" s="26" t="s">
        <v>43</v>
      </c>
      <c r="B36" s="26" t="s">
        <v>44</v>
      </c>
      <c r="C36" s="26"/>
      <c r="F36" s="6"/>
      <c r="G36" s="6"/>
    </row>
    <row r="37" spans="1:7" ht="22.5" customHeight="1" x14ac:dyDescent="0.2">
      <c r="A37" s="28" t="s">
        <v>45</v>
      </c>
      <c r="B37" s="29"/>
      <c r="C37" s="29"/>
      <c r="F37" s="6"/>
      <c r="G37" s="6"/>
    </row>
    <row r="38" spans="1:7" ht="22.5" customHeight="1" x14ac:dyDescent="0.2">
      <c r="A38" s="30" t="s">
        <v>46</v>
      </c>
      <c r="B38" s="29" t="s">
        <v>47</v>
      </c>
      <c r="C38" s="29"/>
      <c r="F38" s="6"/>
      <c r="G38" s="6"/>
    </row>
    <row r="39" spans="1:7" ht="22.5" customHeight="1" x14ac:dyDescent="0.2"/>
    <row r="40" spans="1:7" ht="22.5" customHeight="1" x14ac:dyDescent="0.2"/>
    <row r="41" spans="1:7" ht="22.5" customHeight="1" x14ac:dyDescent="0.2"/>
    <row r="42" spans="1:7" ht="22.5" customHeight="1" x14ac:dyDescent="0.2"/>
    <row r="43" spans="1:7" ht="22.5" customHeight="1" x14ac:dyDescent="0.2"/>
    <row r="44" spans="1:7" ht="22.5" customHeight="1" x14ac:dyDescent="0.25">
      <c r="A44" s="23"/>
      <c r="B44" s="31"/>
      <c r="C44" s="32"/>
      <c r="E44" s="11"/>
    </row>
    <row r="45" spans="1:7" ht="22.5" customHeight="1" x14ac:dyDescent="0.25">
      <c r="A45" s="23"/>
      <c r="B45" s="31"/>
      <c r="C45" s="32"/>
      <c r="E45" s="11"/>
    </row>
    <row r="46" spans="1:7" ht="22.5" customHeight="1" x14ac:dyDescent="0.25">
      <c r="A46" s="23"/>
      <c r="B46" s="31"/>
      <c r="C46" s="32"/>
      <c r="E46" s="11"/>
    </row>
    <row r="47" spans="1:7" ht="22.5" customHeight="1" x14ac:dyDescent="0.25">
      <c r="A47" s="23"/>
      <c r="B47" s="31"/>
      <c r="C47" s="32"/>
      <c r="E47" s="11"/>
    </row>
    <row r="54" spans="8:13" x14ac:dyDescent="0.2">
      <c r="H54" s="33" t="s">
        <v>48</v>
      </c>
      <c r="I54" s="33"/>
      <c r="J54" s="33"/>
      <c r="K54" s="33"/>
      <c r="L54" s="33"/>
      <c r="M54" s="33"/>
    </row>
    <row r="55" spans="8:13" ht="13.5" x14ac:dyDescent="0.25">
      <c r="H55" s="34" t="s">
        <v>49</v>
      </c>
      <c r="I55" s="34"/>
      <c r="J55" s="34"/>
      <c r="K55" s="34"/>
      <c r="L55" s="34"/>
      <c r="M55" s="34"/>
    </row>
    <row r="56" spans="8:13" ht="13.5" x14ac:dyDescent="0.25">
      <c r="H56" s="34" t="s">
        <v>50</v>
      </c>
      <c r="I56" s="34"/>
      <c r="J56" s="34"/>
      <c r="K56" s="34"/>
      <c r="L56" s="34"/>
      <c r="M56" s="34"/>
    </row>
    <row r="57" spans="8:13" ht="13.5" x14ac:dyDescent="0.25">
      <c r="H57" s="34" t="s">
        <v>51</v>
      </c>
      <c r="I57" s="34"/>
      <c r="J57" s="34"/>
      <c r="K57" s="34"/>
      <c r="L57" s="34"/>
      <c r="M57" s="34"/>
    </row>
    <row r="58" spans="8:13" ht="13.5" x14ac:dyDescent="0.25">
      <c r="H58" s="34" t="s">
        <v>52</v>
      </c>
      <c r="I58" s="34"/>
      <c r="J58" s="34"/>
      <c r="K58" s="34"/>
      <c r="L58" s="34"/>
      <c r="M58" s="34"/>
    </row>
    <row r="59" spans="8:13" ht="13.5" x14ac:dyDescent="0.25">
      <c r="H59" s="34" t="s">
        <v>53</v>
      </c>
      <c r="I59" s="34"/>
      <c r="J59" s="34"/>
      <c r="K59" s="34"/>
      <c r="L59" s="34"/>
      <c r="M59" s="34"/>
    </row>
    <row r="60" spans="8:13" ht="13.5" x14ac:dyDescent="0.25">
      <c r="H60" s="34" t="s">
        <v>54</v>
      </c>
      <c r="I60" s="34"/>
      <c r="J60" s="34"/>
      <c r="K60" s="34"/>
      <c r="L60" s="34"/>
      <c r="M60" s="34"/>
    </row>
    <row r="61" spans="8:13" ht="13.5" x14ac:dyDescent="0.25">
      <c r="H61" s="34" t="s">
        <v>55</v>
      </c>
      <c r="I61" s="34"/>
      <c r="J61" s="34"/>
      <c r="K61" s="34"/>
      <c r="L61" s="34"/>
      <c r="M61" s="34"/>
    </row>
    <row r="62" spans="8:13" ht="13.5" x14ac:dyDescent="0.25">
      <c r="H62" s="34" t="s">
        <v>56</v>
      </c>
      <c r="I62" s="34"/>
      <c r="J62" s="34"/>
      <c r="K62" s="34"/>
      <c r="L62" s="34"/>
      <c r="M62" s="34"/>
    </row>
    <row r="63" spans="8:13" ht="13.5" x14ac:dyDescent="0.25">
      <c r="H63" s="34" t="s">
        <v>57</v>
      </c>
      <c r="I63" s="34"/>
      <c r="J63" s="34"/>
      <c r="K63" s="34"/>
      <c r="L63" s="34"/>
      <c r="M63" s="34"/>
    </row>
    <row r="64" spans="8:13" ht="13.5" x14ac:dyDescent="0.25">
      <c r="H64" s="34" t="s">
        <v>58</v>
      </c>
      <c r="I64" s="34"/>
      <c r="J64" s="34"/>
      <c r="K64" s="34"/>
      <c r="L64" s="34"/>
      <c r="M64" s="34"/>
    </row>
  </sheetData>
  <mergeCells count="6">
    <mergeCell ref="A8:A9"/>
    <mergeCell ref="B8:B9"/>
    <mergeCell ref="D8:D9"/>
    <mergeCell ref="A22:A23"/>
    <mergeCell ref="B22:B23"/>
    <mergeCell ref="D22:D23"/>
  </mergeCells>
  <conditionalFormatting sqref="A10">
    <cfRule type="dataBar" priority="7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{14D33C41-E9BF-4E0A-AAED-F9F1DAB9C305}</x14:id>
        </ext>
      </extLst>
    </cfRule>
    <cfRule type="dataBar" priority="7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{1626C534-5961-4F32-A1F0-533F09D0FB2D}</x14:id>
        </ext>
      </extLst>
    </cfRule>
    <cfRule type="dataBar" priority="7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{3FD25014-C6B1-4FAA-8C7D-486C3A9956C0}</x14:id>
        </ext>
      </extLst>
    </cfRule>
    <cfRule type="dataBar" priority="7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{5B528AEA-ED45-4E71-A4C1-0249CE26704D}</x14:id>
        </ext>
      </extLst>
    </cfRule>
    <cfRule type="dataBar" priority="7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{9DA73C94-093C-4287-ABE6-C24E899868D7}</x14:id>
        </ext>
      </extLst>
    </cfRule>
    <cfRule type="dataBar" priority="7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{8AD7E649-F8D0-461A-BA6A-47F0EF5A44C5}</x14:id>
        </ext>
      </extLst>
    </cfRule>
    <cfRule type="dataBar" priority="7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{1866EB35-D828-4377-B89F-6167E0E6012D}</x14:id>
        </ext>
      </extLst>
    </cfRule>
    <cfRule type="dataBar" priority="7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{79921DC9-A7CA-4634-87C6-98C689F63785}</x14:id>
        </ext>
      </extLst>
    </cfRule>
    <cfRule type="dataBar" priority="7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{20056928-7027-4B35-87AD-770692510E38}</x14:id>
        </ext>
      </extLst>
    </cfRule>
    <cfRule type="dataBar" priority="7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{1C99E66E-34A0-4DFF-941B-230CC3136985}</x14:id>
        </ext>
      </extLst>
    </cfRule>
    <cfRule type="dataBar" priority="7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{FB6099FA-03EE-44F8-967C-7B72D482B196}</x14:id>
        </ext>
      </extLst>
    </cfRule>
    <cfRule type="dataBar" priority="7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{B0440BD1-738B-4C5B-9D68-517258D18A21}</x14:id>
        </ext>
      </extLst>
    </cfRule>
    <cfRule type="dataBar" priority="7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{8C1AAB4E-C578-4465-988F-9D40C89CB1F4}</x14:id>
        </ext>
      </extLst>
    </cfRule>
    <cfRule type="dataBar" priority="7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{AF9B7A19-D80B-482B-A224-56C6B6DE24F1}</x14:id>
        </ext>
      </extLst>
    </cfRule>
    <cfRule type="dataBar" priority="7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{2FDA5012-3F0E-45E0-9F6A-8F984FEC101F}</x14:id>
        </ext>
      </extLst>
    </cfRule>
    <cfRule type="dataBar" priority="7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{D6533989-CF87-4439-96E4-A7157ACAAD6A}</x14:id>
        </ext>
      </extLst>
    </cfRule>
  </conditionalFormatting>
  <conditionalFormatting sqref="A11 A20">
    <cfRule type="dataBar" priority="7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{4E212D2C-619B-4589-9B8A-7C74FF56E5C4}</x14:id>
        </ext>
      </extLst>
    </cfRule>
    <cfRule type="dataBar" priority="7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{F6A49D43-A495-4B09-89A6-7E962E8CD0EE}</x14:id>
        </ext>
      </extLst>
    </cfRule>
    <cfRule type="dataBar" priority="8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{0B95B326-3082-4EE8-9F20-18BAC084A6DD}</x14:id>
        </ext>
      </extLst>
    </cfRule>
    <cfRule type="dataBar" priority="8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{604032D2-3F6E-470C-B328-F85651784C95}</x14:id>
        </ext>
      </extLst>
    </cfRule>
    <cfRule type="dataBar" priority="8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{8809E09A-D247-4FD0-B1AF-04CE34EAA89B}</x14:id>
        </ext>
      </extLst>
    </cfRule>
    <cfRule type="dataBar" priority="8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{C1A64917-E831-4629-A9C6-0BBC639CEAF3}</x14:id>
        </ext>
      </extLst>
    </cfRule>
    <cfRule type="dataBar" priority="8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{46AD5A99-EF47-4CCA-9478-5FD3765E68C2}</x14:id>
        </ext>
      </extLst>
    </cfRule>
    <cfRule type="dataBar" priority="8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{ED97F77A-A35D-4E98-8A94-3B68500273BD}</x14:id>
        </ext>
      </extLst>
    </cfRule>
  </conditionalFormatting>
  <conditionalFormatting sqref="A11">
    <cfRule type="dataBar" priority="7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{DE8419E2-4852-41D8-8E71-44E272F23987}</x14:id>
        </ext>
      </extLst>
    </cfRule>
    <cfRule type="dataBar" priority="7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{DD4A48E9-DFCA-4DE5-A7C4-E41A6C9D0E96}</x14:id>
        </ext>
      </extLst>
    </cfRule>
    <cfRule type="dataBar" priority="7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{6AE393FF-D946-4CC7-89CF-E607423D5DF3}</x14:id>
        </ext>
      </extLst>
    </cfRule>
    <cfRule type="dataBar" priority="7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{97E79574-2E1F-4D19-827A-8FF2ABC19BBE}</x14:id>
        </ext>
      </extLst>
    </cfRule>
    <cfRule type="dataBar" priority="7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{D70154BF-6E0E-484B-9310-E19D5AEBC452}</x14:id>
        </ext>
      </extLst>
    </cfRule>
    <cfRule type="dataBar" priority="7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{5A3E71A0-6FEC-4499-933F-9BEA74B7C925}</x14:id>
        </ext>
      </extLst>
    </cfRule>
    <cfRule type="dataBar" priority="7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{F84239C1-3ABB-4E08-9E93-6329923A294E}</x14:id>
        </ext>
      </extLst>
    </cfRule>
    <cfRule type="dataBar" priority="7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{7B606B73-D367-4451-BD90-E331B5975887}</x14:id>
        </ext>
      </extLst>
    </cfRule>
  </conditionalFormatting>
  <conditionalFormatting sqref="A12">
    <cfRule type="dataBar" priority="4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{7BFC1B96-2564-4FF5-BBAD-94B0D0DB12B2}</x14:id>
        </ext>
      </extLst>
    </cfRule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{479A61D6-8683-422B-8921-FFCE937274F8}</x14:id>
        </ext>
      </extLst>
    </cfRule>
    <cfRule type="dataBar" priority="4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{02286BB1-A4DB-4331-9E30-E300DBCD4465}</x14:id>
        </ext>
      </extLst>
    </cfRule>
    <cfRule type="dataBar" priority="4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{0A519DCF-8897-49F2-952C-D99C6ED2ADD5}</x14:id>
        </ext>
      </extLst>
    </cfRule>
    <cfRule type="dataBar" priority="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{C80A8A73-3CE9-4FBD-BCB9-A18E8DBA757C}</x14:id>
        </ext>
      </extLst>
    </cfRule>
    <cfRule type="dataBar" priority="4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{C7C6A81C-FDCE-42BB-A8E2-FCABB32BC0FB}</x14:id>
        </ext>
      </extLst>
    </cfRule>
    <cfRule type="dataBar" priority="4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{9EFA0ECA-EB00-485D-BBE9-4C2D04BA673B}</x14:id>
        </ext>
      </extLst>
    </cfRule>
    <cfRule type="dataBar" priority="4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{8E383BA0-807D-41E6-BDB2-2A49D59C923F}</x14:id>
        </ext>
      </extLst>
    </cfRule>
    <cfRule type="dataBar" priority="4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{2A930694-717E-40BF-9732-A4CB8529EEF8}</x14:id>
        </ext>
      </extLst>
    </cfRule>
    <cfRule type="dataBar" priority="4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{C45B27E0-4B8C-4243-85DA-08142E933A1C}</x14:id>
        </ext>
      </extLst>
    </cfRule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{28FCBDA0-09DF-40BC-A98B-5623C9F1FD7D}</x14:id>
        </ext>
      </extLst>
    </cfRule>
    <cfRule type="dataBar" priority="4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{5278A7D1-5CBE-47BA-941F-EE95537D9AE9}</x14:id>
        </ext>
      </extLst>
    </cfRule>
    <cfRule type="dataBar" priority="4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{680E6EF3-392E-4423-A34D-A8CA5BB68AAF}</x14:id>
        </ext>
      </extLst>
    </cfRule>
    <cfRule type="dataBar" priority="4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{B1623957-8DA3-4B6F-9D91-2CB87CE67861}</x14:id>
        </ext>
      </extLst>
    </cfRule>
    <cfRule type="dataBar" priority="4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{96AE807C-9E97-493C-B581-AC4EB8389C58}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{091A9038-A7CB-45E7-A159-9A9BD5E505A1}</x14:id>
        </ext>
      </extLst>
    </cfRule>
  </conditionalFormatting>
  <conditionalFormatting sqref="A13">
    <cfRule type="dataBar" priority="4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{70F19A16-2C81-445D-9188-5AB8DF63EDC2}</x14:id>
        </ext>
      </extLst>
    </cfRule>
    <cfRule type="dataBar" priority="4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{A1E19762-0B4E-4769-B643-8CD1DB2686F7}</x14:id>
        </ext>
      </extLst>
    </cfRule>
    <cfRule type="dataBar" priority="4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{1C8F3156-0583-46BE-8565-9BD90F44FE0D}</x14:id>
        </ext>
      </extLst>
    </cfRule>
    <cfRule type="dataBar" priority="4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{F5C8B4CC-F03E-42B1-A60E-D88B75E6FDB4}</x14:id>
        </ext>
      </extLst>
    </cfRule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{EABDAC41-629D-421B-9833-D3981FA58764}</x14:id>
        </ext>
      </extLst>
    </cfRule>
    <cfRule type="dataBar" priority="4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{210CE057-69A6-4F90-856B-14F38F30D748}</x14:id>
        </ext>
      </extLst>
    </cfRule>
    <cfRule type="dataBar" priority="4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{01C99AEF-DF5B-4B7E-868A-4E4A3D16482E}</x14:id>
        </ext>
      </extLst>
    </cfRule>
    <cfRule type="dataBar" priority="4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{1D8627DD-58B7-4A94-A79F-19A2B401B7E5}</x14:id>
        </ext>
      </extLst>
    </cfRule>
    <cfRule type="dataBar" priority="4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{C7464919-C707-4868-BB79-D72E4981F44C}</x14:id>
        </ext>
      </extLst>
    </cfRule>
    <cfRule type="dataBar" priority="4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{D9B30E0C-B09D-4A15-8E96-2E9273C64C0F}</x14:id>
        </ext>
      </extLst>
    </cfRule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{71DDEF7D-A65B-4AD7-AD18-3AF8647C48C8}</x14:id>
        </ext>
      </extLst>
    </cfRule>
    <cfRule type="dataBar" priority="4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{246A69E7-0171-42C5-8080-10AD4D4FD509}</x14:id>
        </ext>
      </extLst>
    </cfRule>
    <cfRule type="dataBar" priority="4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{B5EE7B38-732E-4CE1-B38C-02C23A8CC76A}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{AD020EB1-E289-4B89-ACC8-F69F899124CE}</x14:id>
        </ext>
      </extLst>
    </cfRule>
    <cfRule type="dataBar" priority="4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{B4994B67-B278-4927-BA74-C9FDC95713C0}</x14:id>
        </ext>
      </extLst>
    </cfRule>
    <cfRule type="dataBar" priority="4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{43888590-C9A3-43CD-A7F6-C86526AE15DD}</x14:id>
        </ext>
      </extLst>
    </cfRule>
  </conditionalFormatting>
  <conditionalFormatting sqref="A14"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{FCF62396-C82A-4FCC-9D08-28F1B3DFBE99}</x14:id>
        </ext>
      </extLst>
    </cfRule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{8A6FFF8B-8371-4F86-915B-8C1429C01516}</x14:id>
        </ext>
      </extLst>
    </cfRule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{4ECBABE2-D57A-4C9E-8957-2329D46D7A33}</x14:id>
        </ext>
      </extLst>
    </cfRule>
    <cfRule type="dataBar" priority="3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{6C249ECF-1BC2-4860-B193-63C902631449}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{036959A4-D5C6-4266-92D6-BA231F9D2C91}</x14:id>
        </ext>
      </extLst>
    </cfRule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{C14B1F15-D00D-4BB4-8CF8-A22162E71744}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{D87DB402-DD65-41DE-958B-4E6F20ABA6C9}</x14:id>
        </ext>
      </extLst>
    </cfRule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{FBCFEF21-F5EB-4A8C-90F2-E2B4E42BDD1E}</x14:id>
        </ext>
      </extLst>
    </cfRule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{864318F1-375C-4290-BBE9-D25F64225E77}</x14:id>
        </ext>
      </extLst>
    </cfRule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{D22691E6-7EED-4C9C-98DB-6C68B6121299}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{211B73E6-D940-42DA-B2CC-069A4DEB43B0}</x14:id>
        </ext>
      </extLst>
    </cfRule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{4F8A4A9A-47E1-4916-B8D6-CCBDB243B086}</x14:id>
        </ext>
      </extLst>
    </cfRule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{E60E28D1-48D0-4FA7-B5EC-03434108F1AB}</x14:id>
        </ext>
      </extLst>
    </cfRule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{D52DB7E6-6A2D-48B6-BFBB-DBE71911CE32}</x14:id>
        </ext>
      </extLst>
    </cfRule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{AC99858F-5433-48D8-ADEA-E166777A28A5}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{755CB1E6-95DD-471E-9A48-E5D7966813B9}</x14:id>
        </ext>
      </extLst>
    </cfRule>
  </conditionalFormatting>
  <conditionalFormatting sqref="A15"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{6156E186-365A-44BD-992A-7E047EF306F1}</x14:id>
        </ext>
      </extLst>
    </cfRule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{0F7B206B-7885-4B0F-8F32-417A2851B12A}</x14:id>
        </ext>
      </extLst>
    </cfRule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{A599084D-A1F1-4722-A0EA-104B050C92F5}</x14:id>
        </ext>
      </extLst>
    </cfRule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{FCE1EF8A-DACF-457A-90A3-54C3ABCA658D}</x14:id>
        </ext>
      </extLst>
    </cfRule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{C309B777-F6DA-47D8-B798-FC03365CFA60}</x14:id>
        </ext>
      </extLst>
    </cfRule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{CE5258AB-D832-405D-8B48-19CD7EE28B78}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{CD1F0A0A-8FC1-4678-97EE-C2ED3D17EED2}</x14:id>
        </ext>
      </extLst>
    </cfRule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{FD3BAD22-DB09-4AA4-92D4-A8B3897608DC}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{088F2289-E602-4E55-9D60-D952B95AD2C9}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{0BB589F2-EA99-4BE8-B7D2-E85A3097B69B}</x14:id>
        </ext>
      </extLst>
    </cfRule>
    <cfRule type="dataBar" priority="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{629F0422-D052-45EC-8168-E34F8908340F}</x14:id>
        </ext>
      </extLst>
    </cfRule>
    <cfRule type="dataBar" priority="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{38BD4534-AA45-4FAD-B669-187039F490EC}</x14:id>
        </ext>
      </extLst>
    </cfRule>
    <cfRule type="dataBar" priority="3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{A60745E1-CF56-4AA0-A4A7-018937335EAF}</x14:id>
        </ext>
      </extLst>
    </cfRule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{B03731E5-8D1C-42AA-9B7E-3083CFE033E4}</x14:id>
        </ext>
      </extLst>
    </cfRule>
    <cfRule type="dataBar" priority="3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{2F61B084-4191-47FB-BA51-9057EEB95AF3}</x14:id>
        </ext>
      </extLst>
    </cfRule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{9E06483B-5CB8-4F83-869F-6EC9A38D1095}</x14:id>
        </ext>
      </extLst>
    </cfRule>
  </conditionalFormatting>
  <conditionalFormatting sqref="A16"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{2E8FADA9-B998-4C04-BEFE-381F84346AF0}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{1C60C30D-140B-45A8-80EB-E2C703C67D4E}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{88A2C633-4AAF-420D-8770-6FD78C6CECD6}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{6CA29B55-DFED-4583-B9B4-32F4D009434D}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{440D87F7-D1B4-4968-A97F-C3942686E595}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{7835280C-43BD-4CC2-9C3B-E93B5FCE52F3}</x14:id>
        </ext>
      </extLst>
    </cfRule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{8C04271C-7B53-40E9-B3D0-EDD75BDFE9BE}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{2547A41D-8E79-4D19-AB64-8AC836A2FDC1}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{39EE334C-146C-4E35-BB1B-F12FFA56D5D9}</x14:id>
        </ext>
      </extLst>
    </cfRule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{C94A15AF-BB75-468A-A9AE-183B3961602E}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{4E23CF3F-7B7F-419D-8C3A-BB7AA0F49977}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{EAA7DF90-1BDA-4D17-A054-8434513E65BE}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{AF059E36-2ECB-42CF-9B01-9A16FDD820D7}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{FC375396-EFB8-4894-8D4E-CF610923DBC5}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{986EF328-2E54-408B-A4C4-5540311E8269}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{B6692A50-A88C-40A3-9A67-C2D7D901A46A}</x14:id>
        </ext>
      </extLst>
    </cfRule>
  </conditionalFormatting>
  <conditionalFormatting sqref="A17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{CA82B69B-4B32-426D-9902-A64DF8E158F8}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{A178A1E1-DEBE-4E91-B08E-4B5B3328B911}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{5044FA98-A8DB-458A-A3AC-795178BA2E71}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{0FB25F17-BC2B-494A-8766-24B6C579F968}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{B2D0F6E6-3F16-452B-A24B-6962E61AC9B7}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{21C118AA-1910-438D-A597-910944BD004D}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{0E245775-F2E6-43BF-8529-77F3C7B3C695}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{3C5F6028-BB78-40E8-BE30-B359604C08FD}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{F499D27D-6D80-4BBF-8E5F-3F731CA14535}</x14:id>
        </ext>
      </extLst>
    </cfRule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{01AA1030-5544-4697-A4F4-A761C48D6CAA}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{F05DBE90-18E4-4FB2-88CC-0BE347104172}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{2ABBE27C-BE68-499D-80FE-0E2D523F5DA5}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{1C0F3ECC-8863-4C4F-B864-60E010987471}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{B8B0F6C1-967F-4A5E-82E9-57BB45FE14F6}</x14:id>
        </ext>
      </extLst>
    </cfRule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{117DC041-2F6F-45BA-B303-5BB2347D8EFF}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{7DAE3840-3142-472E-BD38-B3DA6CDB88DF}</x14:id>
        </ext>
      </extLst>
    </cfRule>
  </conditionalFormatting>
  <conditionalFormatting sqref="A18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{02E9E69C-0123-4B22-945F-9F56301604FD}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{774014FD-02E5-48DD-A70F-663D40EF5E53}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{E19B46B1-7C7B-41E0-A7CC-FD6145C38381}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{A2A44E07-02CA-4113-BBC8-1D83306F7D81}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{77AAA59B-A186-4842-9C83-4B1E4565077F}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{7E021612-521D-42B0-AB64-C162BDE5BF58}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{97E878BF-A4A2-4E95-B191-FB3185E46F5E}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{0537D84A-8A8A-44CA-8C2D-BE11B9560718}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{9B88AD33-0983-4CC9-82A5-33537ED94C25}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{29B514AE-6554-429C-836A-5FC4FC73B2B8}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{4F575EF3-547A-44A4-AD68-E8875868FBBE}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{52B87B82-605E-4533-9605-BAC0EA96B1C0}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{8AB6F134-3E95-4FC0-8DCA-1989D65526DB}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{2762549C-4761-4B68-B1DA-906E21126FD3}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{590C2C51-3EA6-4261-A5AB-ED2F9628940D}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{8608F84F-D166-4D18-A88F-24F712A2AF49}</x14:id>
        </ext>
      </extLst>
    </cfRule>
  </conditionalFormatting>
  <conditionalFormatting sqref="A19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{70484E71-3AF9-482F-875E-3F5ED559D167}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{175DDB95-6307-4BDD-A326-11ED9E62077F}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{EF0D0D00-9841-41E5-B0C4-BF0CD6EEA180}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{F784D0CD-91A9-4091-84C3-C0C779CC9872}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{61DFB4FD-410B-46B4-B391-10092AD73C01}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{4473553D-4FF5-4E89-83E1-2C389CED0C6F}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{9616B795-4516-43EC-83F3-B2600A9A2750}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{69BFD97C-221C-4F58-A7E9-545C82DA2E4E}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{F2D003A8-39CE-41C0-9B89-ACB10A417E6E}</x14:id>
        </ext>
      </extLst>
    </cfRule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{CAB03F74-4375-442A-8479-7D4979D37B42}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{7CB88370-04C7-44EE-844A-6CD5B3B79692}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{3C3B60A3-654E-406A-9206-6A65D6492D60}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{E2D51F79-48C9-494D-82BC-DB4F414D9E05}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{26066839-E894-42A7-9DE5-8BE9CB3E9902}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{31766B05-DB25-4466-ABB1-C9322622A6BF}</x14:id>
        </ext>
      </extLst>
    </cfRule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{44E14D04-35A1-4BF6-ACB7-469E5622BB17}</x14:id>
        </ext>
      </extLst>
    </cfRule>
  </conditionalFormatting>
  <conditionalFormatting sqref="A20">
    <cfRule type="dataBar" priority="8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{7EED371A-DCCE-4FB2-BD39-911BB9BF23E6}</x14:id>
        </ext>
      </extLst>
    </cfRule>
    <cfRule type="dataBar" priority="8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{0EB17C6F-E6DA-4791-BA93-4304D576AB8B}</x14:id>
        </ext>
      </extLst>
    </cfRule>
    <cfRule type="dataBar" priority="8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{197E2847-C7A3-4122-8790-FF5C0686BC03}</x14:id>
        </ext>
      </extLst>
    </cfRule>
    <cfRule type="dataBar" priority="8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{2C0AD126-AB12-4354-809D-73E5D3F3EE42}</x14:id>
        </ext>
      </extLst>
    </cfRule>
    <cfRule type="dataBar" priority="8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{11FA672F-F316-4BC7-BCF3-82807E38898C}</x14:id>
        </ext>
      </extLst>
    </cfRule>
    <cfRule type="dataBar" priority="8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{FF11B9AC-E615-46EA-82B8-CB07B4F7BD53}</x14:id>
        </ext>
      </extLst>
    </cfRule>
    <cfRule type="dataBar" priority="8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{CB73C905-C852-41D3-9C00-04151F88B0AF}</x14:id>
        </ext>
      </extLst>
    </cfRule>
    <cfRule type="dataBar" priority="8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{83E4650C-E89A-473D-B2C9-2AA48830D54B}</x14:id>
        </ext>
      </extLst>
    </cfRule>
  </conditionalFormatting>
  <conditionalFormatting sqref="A24">
    <cfRule type="dataBar" priority="6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{74F82E83-21BA-4F9C-97B8-FB16D3B3FFFA}</x14:id>
        </ext>
      </extLst>
    </cfRule>
    <cfRule type="dataBar" priority="6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{654813CE-C705-4DC1-94A0-5C0737F54946}</x14:id>
        </ext>
      </extLst>
    </cfRule>
    <cfRule type="dataBar" priority="6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{E1E542CF-4BEB-4CA2-A693-FA7ECFA59E65}</x14:id>
        </ext>
      </extLst>
    </cfRule>
    <cfRule type="dataBar" priority="6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{CF493A12-58A9-4DE0-984E-E76FF6E7C848}</x14:id>
        </ext>
      </extLst>
    </cfRule>
    <cfRule type="dataBar" priority="6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{205B4247-8A0E-4D22-882A-DD111395806F}</x14:id>
        </ext>
      </extLst>
    </cfRule>
    <cfRule type="dataBar" priority="6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{0964F33C-18B8-4A92-8203-EEAC80DC7B92}</x14:id>
        </ext>
      </extLst>
    </cfRule>
    <cfRule type="dataBar" priority="6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{282E37B7-1CCF-4912-A74B-CCC37F575AE0}</x14:id>
        </ext>
      </extLst>
    </cfRule>
    <cfRule type="dataBar" priority="6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{92CA58A9-E3BD-49D1-9E41-AD807CF6A48B}</x14:id>
        </ext>
      </extLst>
    </cfRule>
  </conditionalFormatting>
  <conditionalFormatting sqref="A25">
    <cfRule type="dataBar" priority="6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{DCBF6E7D-E3C8-4527-9162-D9A7588711E6}</x14:id>
        </ext>
      </extLst>
    </cfRule>
    <cfRule type="dataBar" priority="6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{D38B89E0-4375-4EB0-AD39-7CB614903A53}</x14:id>
        </ext>
      </extLst>
    </cfRule>
    <cfRule type="dataBar" priority="6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{3488D50A-1CC7-4FE6-8BF4-48CA165FF2D4}</x14:id>
        </ext>
      </extLst>
    </cfRule>
    <cfRule type="dataBar" priority="6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{336CDAA8-DDB5-4938-969E-A30E26506BCD}</x14:id>
        </ext>
      </extLst>
    </cfRule>
    <cfRule type="dataBar" priority="6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{4BF4AA73-1B43-4288-9AA6-2036F26FA5F3}</x14:id>
        </ext>
      </extLst>
    </cfRule>
    <cfRule type="dataBar" priority="6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{92F8BC74-610B-4DF2-9792-AD5C8C38BAC8}</x14:id>
        </ext>
      </extLst>
    </cfRule>
    <cfRule type="dataBar" priority="6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{7302CFDF-ABCF-485C-A838-3D09C700A7B6}</x14:id>
        </ext>
      </extLst>
    </cfRule>
    <cfRule type="dataBar" priority="6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{9F80C59A-5F9D-4870-B05C-13CE18973943}</x14:id>
        </ext>
      </extLst>
    </cfRule>
  </conditionalFormatting>
  <conditionalFormatting sqref="A26">
    <cfRule type="dataBar" priority="5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{96A0D8FE-8E4D-41DC-9F80-82F012DD1562}</x14:id>
        </ext>
      </extLst>
    </cfRule>
    <cfRule type="dataBar" priority="5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{CA27784D-DDE5-45D0-BEA5-C45D09DF3DA6}</x14:id>
        </ext>
      </extLst>
    </cfRule>
    <cfRule type="dataBar" priority="5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{2FACD4D2-9950-4144-97E8-E7ACD34E91E9}</x14:id>
        </ext>
      </extLst>
    </cfRule>
    <cfRule type="dataBar" priority="5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{92D3DC31-7A02-4605-93AC-236A181062B7}</x14:id>
        </ext>
      </extLst>
    </cfRule>
    <cfRule type="dataBar" priority="5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{D272EBA8-833B-42BC-BEAA-C00236ED189C}</x14:id>
        </ext>
      </extLst>
    </cfRule>
    <cfRule type="dataBar" priority="5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{13B70FB4-733F-4C92-80FE-D35288001E31}</x14:id>
        </ext>
      </extLst>
    </cfRule>
    <cfRule type="dataBar" priority="5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{2BEF5E78-65FB-4AE5-A7B8-5EF462D3C299}</x14:id>
        </ext>
      </extLst>
    </cfRule>
    <cfRule type="dataBar" priority="5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{3FDE7D9D-5A9C-4021-B0D5-E00B92BB520F}</x14:id>
        </ext>
      </extLst>
    </cfRule>
  </conditionalFormatting>
  <conditionalFormatting sqref="A27">
    <cfRule type="dataBar" priority="5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{0BE98A5C-1DCC-46AD-BA5A-2F8AF9B2EDEF}</x14:id>
        </ext>
      </extLst>
    </cfRule>
    <cfRule type="dataBar" priority="5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{C734B704-B9E7-4730-8448-26157DDBCB9B}</x14:id>
        </ext>
      </extLst>
    </cfRule>
    <cfRule type="dataBar" priority="5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{36741AE7-6DB5-4228-9419-1E91A0912CBD}</x14:id>
        </ext>
      </extLst>
    </cfRule>
    <cfRule type="dataBar" priority="5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{2F08E898-BFEA-40DD-B361-12312D91FED7}</x14:id>
        </ext>
      </extLst>
    </cfRule>
    <cfRule type="dataBar" priority="5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{1AD03D39-F018-4649-9C75-FFDD821E224C}</x14:id>
        </ext>
      </extLst>
    </cfRule>
    <cfRule type="dataBar" priority="5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{A1C64F9D-279B-444B-BAA5-9C467DC1B0F2}</x14:id>
        </ext>
      </extLst>
    </cfRule>
    <cfRule type="dataBar" priority="5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{CC42B464-77FF-4163-AE1F-99C386042C56}</x14:id>
        </ext>
      </extLst>
    </cfRule>
    <cfRule type="dataBar" priority="5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{40C3A396-2657-4AD3-B8D2-9BA60D2F8B0A}</x14:id>
        </ext>
      </extLst>
    </cfRule>
  </conditionalFormatting>
  <conditionalFormatting sqref="A28">
    <cfRule type="dataBar" priority="5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{E8C62F6B-2A60-4BD6-8B2A-4929877F1163}</x14:id>
        </ext>
      </extLst>
    </cfRule>
    <cfRule type="dataBar" priority="5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{681DDBFA-1471-4973-9F5F-114AA93C7032}</x14:id>
        </ext>
      </extLst>
    </cfRule>
    <cfRule type="dataBar" priority="5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{CCD697E5-3E31-4667-B42A-518E13F2EE7D}</x14:id>
        </ext>
      </extLst>
    </cfRule>
    <cfRule type="dataBar" priority="5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{0EF5B2DE-8A27-4E30-80DF-BBA95C5D96C1}</x14:id>
        </ext>
      </extLst>
    </cfRule>
    <cfRule type="dataBar" priority="5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{AB373B32-9542-4170-B9FA-F15E8CDC95B4}</x14:id>
        </ext>
      </extLst>
    </cfRule>
    <cfRule type="dataBar" priority="5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{4BCDD978-3F87-4DD2-9D5C-45B9D5994DA5}</x14:id>
        </ext>
      </extLst>
    </cfRule>
    <cfRule type="dataBar" priority="5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{400F3DF5-5A1B-48C4-A95F-FC21D7FFBA12}</x14:id>
        </ext>
      </extLst>
    </cfRule>
    <cfRule type="dataBar" priority="5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{4F394523-9E16-4A28-87C0-210D1838E46A}</x14:id>
        </ext>
      </extLst>
    </cfRule>
  </conditionalFormatting>
  <conditionalFormatting sqref="A29"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{48BBDF41-642F-42EE-8179-F1F692275413}</x14:id>
        </ext>
      </extLst>
    </cfRule>
    <cfRule type="dataBar" priority="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{7A36E55D-8338-4F51-9D8C-170A1F5C469F}</x14:id>
        </ext>
      </extLst>
    </cfRule>
    <cfRule type="dataBar" priority="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{91209D85-62BF-4455-AA30-0FCB036407CA}</x14:id>
        </ext>
      </extLst>
    </cfRule>
    <cfRule type="dataBar" priority="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{C111BEB1-8885-466F-B469-A0D0E79243F9}</x14:id>
        </ext>
      </extLst>
    </cfRule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{5815DBDE-689F-4192-84A6-ABA2B3504316}</x14:id>
        </ext>
      </extLst>
    </cfRule>
    <cfRule type="dataBar" priority="5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{47DC0EF9-A0A7-4BB5-A392-E9CFB2C16783}</x14:id>
        </ext>
      </extLst>
    </cfRule>
    <cfRule type="dataBar" priority="5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{00FDEC34-957C-4964-AC12-1126263AC297}</x14:id>
        </ext>
      </extLst>
    </cfRule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{B802DD95-AA7E-459B-9BA7-4EFE30AC0A32}</x14:id>
        </ext>
      </extLst>
    </cfRule>
  </conditionalFormatting>
  <conditionalFormatting sqref="A10:B10">
    <cfRule type="dataBar" priority="7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{84189F9B-0160-44CA-BF07-0AA08A2D9530}</x14:id>
        </ext>
      </extLst>
    </cfRule>
    <cfRule type="dataBar" priority="7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{17C06BAB-0BD7-4DA2-9632-48D844DB3CA3}</x14:id>
        </ext>
      </extLst>
    </cfRule>
    <cfRule type="dataBar" priority="7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{0781C94F-23AD-4022-9933-6A160AB2F6C7}</x14:id>
        </ext>
      </extLst>
    </cfRule>
    <cfRule type="dataBar" priority="7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{51F78D29-83D1-478F-B126-D271ECF854D3}</x14:id>
        </ext>
      </extLst>
    </cfRule>
    <cfRule type="dataBar" priority="7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{F2804A90-F543-4775-BBF1-6942593871CF}</x14:id>
        </ext>
      </extLst>
    </cfRule>
    <cfRule type="dataBar" priority="7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{03F8B129-05A7-4125-9E7E-1F417C9B4209}</x14:id>
        </ext>
      </extLst>
    </cfRule>
    <cfRule type="dataBar" priority="7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{FE9EBB85-BD9D-4DD3-8B01-D5D644E7584F}</x14:id>
        </ext>
      </extLst>
    </cfRule>
    <cfRule type="dataBar" priority="7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{6144DD1F-126F-4D79-A90D-82449054ACDE}</x14:id>
        </ext>
      </extLst>
    </cfRule>
    <cfRule type="dataBar" priority="7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{67B76656-7F6D-4652-951D-3C2C76E8A120}</x14:id>
        </ext>
      </extLst>
    </cfRule>
    <cfRule type="dataBar" priority="7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{EE554B06-A296-4105-9A82-13B05F3E938E}</x14:id>
        </ext>
      </extLst>
    </cfRule>
    <cfRule type="dataBar" priority="7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{E91BF9F2-C23B-4686-AD53-0EC3255444D0}</x14:id>
        </ext>
      </extLst>
    </cfRule>
    <cfRule type="dataBar" priority="7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{9599038C-1A60-4E7A-B6C7-0102B60D3F9B}</x14:id>
        </ext>
      </extLst>
    </cfRule>
    <cfRule type="dataBar" priority="7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{2D07A157-FF0E-4C48-BA6A-9A6D68624A39}</x14:id>
        </ext>
      </extLst>
    </cfRule>
    <cfRule type="dataBar" priority="7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{6F502BCC-02EF-4507-B3FB-E793E9C6373D}</x14:id>
        </ext>
      </extLst>
    </cfRule>
    <cfRule type="dataBar" priority="7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{F88D2650-80E5-4DDB-89C8-65CC2F1A13DE}</x14:id>
        </ext>
      </extLst>
    </cfRule>
    <cfRule type="dataBar" priority="7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{8B96E441-3241-4DB5-AE55-8C11A9AD74EA}</x14:id>
        </ext>
      </extLst>
    </cfRule>
    <cfRule type="dataBar" priority="7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{03050633-81A1-4C75-B715-9CA33A7C0F92}</x14:id>
        </ext>
      </extLst>
    </cfRule>
    <cfRule type="dataBar" priority="7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{B945930C-21F1-4655-90EA-721123A038B3}</x14:id>
        </ext>
      </extLst>
    </cfRule>
    <cfRule type="dataBar" priority="7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{00371D9B-BE85-44DE-B71C-CE2D4F899BA2}</x14:id>
        </ext>
      </extLst>
    </cfRule>
    <cfRule type="dataBar" priority="7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{5AED5484-C210-405F-A47C-FFF370F67131}</x14:id>
        </ext>
      </extLst>
    </cfRule>
    <cfRule type="dataBar" priority="7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{AA9E7217-12E0-400D-A045-61EDFF39495A}</x14:id>
        </ext>
      </extLst>
    </cfRule>
    <cfRule type="dataBar" priority="7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{22260AF3-E7F3-4C27-9E8A-6CA1678FAE22}</x14:id>
        </ext>
      </extLst>
    </cfRule>
    <cfRule type="dataBar" priority="7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{61F1796C-861A-4211-81C0-A67F74322647}</x14:id>
        </ext>
      </extLst>
    </cfRule>
    <cfRule type="dataBar" priority="7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{560ED62A-301C-480F-9EB0-02934B66EFB1}</x14:id>
        </ext>
      </extLst>
    </cfRule>
    <cfRule type="dataBar" priority="7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{E8142CD3-423B-4ACF-B65D-9F54B83CF31E}</x14:id>
        </ext>
      </extLst>
    </cfRule>
  </conditionalFormatting>
  <conditionalFormatting sqref="A11:B11">
    <cfRule type="dataBar" priority="6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{A2BBCB81-E185-422A-9CF4-46AC314E4718}</x14:id>
        </ext>
      </extLst>
    </cfRule>
    <cfRule type="dataBar" priority="6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{44A5AF31-6404-48A5-B9D1-6833404812F6}</x14:id>
        </ext>
      </extLst>
    </cfRule>
    <cfRule type="dataBar" priority="6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{773EFDF3-783E-4DCE-9AD4-86575BCE8289}</x14:id>
        </ext>
      </extLst>
    </cfRule>
    <cfRule type="dataBar" priority="6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{33615818-858F-4AE9-A835-45F4E292EBCB}</x14:id>
        </ext>
      </extLst>
    </cfRule>
    <cfRule type="dataBar" priority="6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{AE16E009-1E40-48EE-B349-0E87D645C650}</x14:id>
        </ext>
      </extLst>
    </cfRule>
    <cfRule type="dataBar" priority="6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{C259D474-C889-4498-9748-E37FA88FF683}</x14:id>
        </ext>
      </extLst>
    </cfRule>
    <cfRule type="dataBar" priority="6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{FB19582B-47D8-49C3-A067-CD7C024ADCA1}</x14:id>
        </ext>
      </extLst>
    </cfRule>
    <cfRule type="dataBar" priority="6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{FDB458B6-336A-4807-B05F-4D8E02CA6770}</x14:id>
        </ext>
      </extLst>
    </cfRule>
    <cfRule type="dataBar" priority="6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{184C9E84-CD91-47FB-A8D9-BEB2496CE90A}</x14:id>
        </ext>
      </extLst>
    </cfRule>
    <cfRule type="dataBar" priority="7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{F24BCBC9-FD76-4299-B5BD-6EF2BD4BE94B}</x14:id>
        </ext>
      </extLst>
    </cfRule>
    <cfRule type="dataBar" priority="7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{80813A3D-38DF-44C2-B68B-5CDED0DAA625}</x14:id>
        </ext>
      </extLst>
    </cfRule>
    <cfRule type="dataBar" priority="7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{4F23133D-9CBF-49F1-8552-8F44D53DAD20}</x14:id>
        </ext>
      </extLst>
    </cfRule>
    <cfRule type="dataBar" priority="7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{5492C452-25FB-42E8-9256-ACB92080DDEA}</x14:id>
        </ext>
      </extLst>
    </cfRule>
    <cfRule type="dataBar" priority="7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{CFA98DF2-5F0B-491B-8DDF-6178BF61EDBB}</x14:id>
        </ext>
      </extLst>
    </cfRule>
    <cfRule type="dataBar" priority="7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{B56AF1A8-A38E-4778-B392-5BCC83024CC8}</x14:id>
        </ext>
      </extLst>
    </cfRule>
    <cfRule type="dataBar" priority="7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{CDD77A26-F68F-46EB-ABB0-617F148B09C3}</x14:id>
        </ext>
      </extLst>
    </cfRule>
    <cfRule type="dataBar" priority="7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{8195A63C-7CF0-4170-95F5-211BBE8F37DC}</x14:id>
        </ext>
      </extLst>
    </cfRule>
    <cfRule type="dataBar" priority="7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{3E2034AB-30D7-41E2-BE8D-F95B42FAEB2A}</x14:id>
        </ext>
      </extLst>
    </cfRule>
    <cfRule type="dataBar" priority="7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{EA9511BC-F29D-44BA-AFAE-728722910B9A}</x14:id>
        </ext>
      </extLst>
    </cfRule>
    <cfRule type="dataBar" priority="7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{F9294389-73ED-4172-8EC4-818AA0644D9D}</x14:id>
        </ext>
      </extLst>
    </cfRule>
    <cfRule type="dataBar" priority="7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{2485A90E-C49F-462B-B6FB-21176247DEF8}</x14:id>
        </ext>
      </extLst>
    </cfRule>
    <cfRule type="dataBar" priority="7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{7B5E08C7-ED28-48F4-A02E-16341EB86158}</x14:id>
        </ext>
      </extLst>
    </cfRule>
    <cfRule type="dataBar" priority="7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{807408C9-C2A2-478F-8DE9-936D97C29371}</x14:id>
        </ext>
      </extLst>
    </cfRule>
    <cfRule type="dataBar" priority="7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{F643C6CE-1354-4862-A266-4CBBAEE64A37}</x14:id>
        </ext>
      </extLst>
    </cfRule>
    <cfRule type="dataBar" priority="7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{9402E44C-8DCA-48EE-ABE0-CB980A2636F6}</x14:id>
        </ext>
      </extLst>
    </cfRule>
    <cfRule type="dataBar" priority="7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{6AFB8532-3986-438B-BF8B-EE3D111A4FCD}</x14:id>
        </ext>
      </extLst>
    </cfRule>
    <cfRule type="dataBar" priority="7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{DD0DE4E9-17B6-45AC-846E-7E95E9E375A8}</x14:id>
        </ext>
      </extLst>
    </cfRule>
    <cfRule type="dataBar" priority="7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{AB29E3DF-58AC-4D58-A296-E0E578062AFE}</x14:id>
        </ext>
      </extLst>
    </cfRule>
    <cfRule type="dataBar" priority="7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{7C4A64FE-9D5A-4740-A9BB-94F80A5A37CA}</x14:id>
        </ext>
      </extLst>
    </cfRule>
    <cfRule type="dataBar" priority="7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{F557203E-485B-4298-A3E6-72087B9DFBD7}</x14:id>
        </ext>
      </extLst>
    </cfRule>
    <cfRule type="dataBar" priority="7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{7015651E-7487-44E1-9E36-D5171D822004}</x14:id>
        </ext>
      </extLst>
    </cfRule>
    <cfRule type="dataBar" priority="7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{0528DF36-F8B5-43DE-B3B4-20C49E84C2C9}</x14:id>
        </ext>
      </extLst>
    </cfRule>
    <cfRule type="dataBar" priority="7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{3136007B-C5F4-45EE-A1AD-CED821595F78}</x14:id>
        </ext>
      </extLst>
    </cfRule>
    <cfRule type="dataBar" priority="7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{163BEFD2-B8A2-4CDB-BB5A-4697A27B194A}</x14:id>
        </ext>
      </extLst>
    </cfRule>
  </conditionalFormatting>
  <conditionalFormatting sqref="A12:B12">
    <cfRule type="dataBar" priority="4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{43F7FD07-40C6-4FEC-A8D2-4D0F63CA12F3}</x14:id>
        </ext>
      </extLst>
    </cfRule>
    <cfRule type="dataBar" priority="4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{A8ADE1CD-B9CA-4F5B-BC0B-21A7250AB2E1}</x14:id>
        </ext>
      </extLst>
    </cfRule>
    <cfRule type="dataBar" priority="4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{774F1678-CCD8-4CC1-94DA-5E54A420150F}</x14:id>
        </ext>
      </extLst>
    </cfRule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{427D565E-0A8B-4219-8E1B-A19FF292B62E}</x14:id>
        </ext>
      </extLst>
    </cfRule>
    <cfRule type="dataBar" priority="4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{899AAD0A-E912-4536-B4FA-28847B4D6B71}</x14:id>
        </ext>
      </extLst>
    </cfRule>
    <cfRule type="dataBar" priority="4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{8E3A5914-1E25-4217-B354-7EAC331A0149}</x14:id>
        </ext>
      </extLst>
    </cfRule>
    <cfRule type="dataBar" priority="4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{A8DA52F3-9F68-4BDD-8F03-8EE7F562310D}</x14:id>
        </ext>
      </extLst>
    </cfRule>
    <cfRule type="dataBar" priority="4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{1994AA28-EA0F-4629-87ED-DDAE7F674252}</x14:id>
        </ext>
      </extLst>
    </cfRule>
    <cfRule type="dataBar" priority="4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{834275AA-111F-46CC-B5AF-EDA3EA7DFDE8}</x14:id>
        </ext>
      </extLst>
    </cfRule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{42BE3C5D-E45A-4398-82FA-03DDA70A7B98}</x14:id>
        </ext>
      </extLst>
    </cfRule>
    <cfRule type="dataBar" priority="4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{0697A1A3-0631-475C-8AC9-708B20AA0678}</x14:id>
        </ext>
      </extLst>
    </cfRule>
    <cfRule type="dataBar" priority="4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{7D4D4B19-F7CF-4A6D-A1B0-CD7F48478E10}</x14:id>
        </ext>
      </extLst>
    </cfRule>
    <cfRule type="dataBar" priority="4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{B92CCB77-B5CA-47A9-9C1F-D66DB32AF757}</x14:id>
        </ext>
      </extLst>
    </cfRule>
    <cfRule type="dataBar" priority="4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{348ADF14-7BB1-4399-83E2-A0255FD8748B}</x14:id>
        </ext>
      </extLst>
    </cfRule>
    <cfRule type="dataBar" priority="4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{434924E7-37A4-4199-92D1-0A948A154B8E}</x14:id>
        </ext>
      </extLst>
    </cfRule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{75AA5002-FBE2-49F7-92C1-A6028E68662F}</x14:id>
        </ext>
      </extLst>
    </cfRule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{050C9EAA-68EB-4D45-8AC7-4C5CDCD680A8}</x14:id>
        </ext>
      </extLst>
    </cfRule>
    <cfRule type="dataBar" priority="4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{2CDD2050-CDE9-4FA5-8552-A16A958041AE}</x14:id>
        </ext>
      </extLst>
    </cfRule>
    <cfRule type="dataBar" priority="4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{AAB8A87A-BA4D-47C2-BC2D-004F476E28F5}</x14:id>
        </ext>
      </extLst>
    </cfRule>
    <cfRule type="dataBar" priority="4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{54A30DD2-3392-4AC0-A2BA-E2F205773A83}</x14:id>
        </ext>
      </extLst>
    </cfRule>
    <cfRule type="dataBar" priority="4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{6E386D87-2257-48E9-AA45-31CA071B304C}</x14:id>
        </ext>
      </extLst>
    </cfRule>
    <cfRule type="dataBar" priority="4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{1004530B-BB15-4F76-809B-FD9B8DCAA831}</x14:id>
        </ext>
      </extLst>
    </cfRule>
    <cfRule type="dataBar" priority="4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{5E352DCF-3358-4E65-9801-D77B38D0D96D}</x14:id>
        </ext>
      </extLst>
    </cfRule>
    <cfRule type="dataBar" priority="4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{758665C0-14CF-4EB0-8AC2-720FC302C111}</x14:id>
        </ext>
      </extLst>
    </cfRule>
    <cfRule type="dataBar" priority="4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{C8C38356-769D-44DE-A960-D49AC816F83E}</x14:id>
        </ext>
      </extLst>
    </cfRule>
  </conditionalFormatting>
  <conditionalFormatting sqref="A13:B13">
    <cfRule type="dataBar" priority="3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{4C51BD1F-9255-4E2A-B2D6-16A36CDF194E}</x14:id>
        </ext>
      </extLst>
    </cfRule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{747850DA-41CA-4BF9-BEBF-A608311DF426}</x14:id>
        </ext>
      </extLst>
    </cfRule>
    <cfRule type="dataBar" priority="3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{FDAC7FA5-5C3F-437F-BDC3-5BDD68FBAD26}</x14:id>
        </ext>
      </extLst>
    </cfRule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{FD6D164E-CAFA-440E-9847-522A6972A05A}</x14:id>
        </ext>
      </extLst>
    </cfRule>
    <cfRule type="dataBar" priority="3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{EF73E8E6-8FDE-4058-809C-ED75755ADB04}</x14:id>
        </ext>
      </extLst>
    </cfRule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{A768770C-FA5D-4CE9-BA36-6E32A2158D3D}</x14:id>
        </ext>
      </extLst>
    </cfRule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{0F4B1A5D-327D-41A5-8DA5-FA182844C8C8}</x14:id>
        </ext>
      </extLst>
    </cfRule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{4601FAA9-6D2B-44E2-9DDD-5A19421552CF}</x14:id>
        </ext>
      </extLst>
    </cfRule>
    <cfRule type="dataBar" priority="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{C694EE9E-F73F-416E-B7B1-5D5F329AC146}</x14:id>
        </ext>
      </extLst>
    </cfRule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{750D3B11-8EE0-408A-A5DC-E1F78B419467}</x14:id>
        </ext>
      </extLst>
    </cfRule>
    <cfRule type="dataBar" priority="3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{D050B625-092D-4ACD-8A12-6D234816826A}</x14:id>
        </ext>
      </extLst>
    </cfRule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{62A96CAB-082F-4E96-A01A-3ECCDBAF344E}</x14:id>
        </ext>
      </extLst>
    </cfRule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{E94F3F45-A60C-4657-9802-78315365FF6E}</x14:id>
        </ext>
      </extLst>
    </cfRule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{6694427A-5DCE-4BF2-A32E-23B6CBAAD95F}</x14:id>
        </ext>
      </extLst>
    </cfRule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{91B558D4-D462-4771-B369-95B237586E95}</x14:id>
        </ext>
      </extLst>
    </cfRule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{D054697D-E213-4F39-9ECC-905FC0B078B1}</x14:id>
        </ext>
      </extLst>
    </cfRule>
    <cfRule type="dataBar" priority="3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{2E1B25A9-3807-4F53-89E4-12D488A315A4}</x14:id>
        </ext>
      </extLst>
    </cfRule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{34032B13-61B7-44DC-8D94-C69FD6E79F4A}</x14:id>
        </ext>
      </extLst>
    </cfRule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{C5733F1C-5942-4CA6-834A-B979EA03FE60}</x14:id>
        </ext>
      </extLst>
    </cfRule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{1C6FD4F8-6C01-419A-B378-7AD1041E51C8}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{C2E8C792-4D25-4F35-8664-DF6C51DEFADA}</x14:id>
        </ext>
      </extLst>
    </cfRule>
    <cfRule type="dataBar" priority="3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{CAFA5BCD-0FFC-4319-9A8B-C4092169B0D8}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{9999F52B-8574-47BD-83A6-3E0B8A4F71B1}</x14:id>
        </ext>
      </extLst>
    </cfRule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{79ED601D-12D2-48E0-A293-592D7BD1829B}</x14:id>
        </ext>
      </extLst>
    </cfRule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{994F87CE-2DF7-4B27-9582-76C2A9F2151F}</x14:id>
        </ext>
      </extLst>
    </cfRule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{2C8EC19D-615A-4BA6-BA5F-DD53B5AFBD01}</x14:id>
        </ext>
      </extLst>
    </cfRule>
    <cfRule type="dataBar" priority="3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{E070F74D-F771-4FDD-BB9B-04BD1DB3F312}</x14:id>
        </ext>
      </extLst>
    </cfRule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{EBA1C81C-2264-4102-9BF9-D56A947B5B65}</x14:id>
        </ext>
      </extLst>
    </cfRule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{356667E1-9EA5-446B-9576-DD3C9FA21583}</x14:id>
        </ext>
      </extLst>
    </cfRule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{7B079538-8B89-4034-B14D-D830D9231329}</x14:id>
        </ext>
      </extLst>
    </cfRule>
    <cfRule type="dataBar" priority="4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{91B3F205-FC51-4BA0-83CC-1A794EE88A34}</x14:id>
        </ext>
      </extLst>
    </cfRule>
    <cfRule type="dataBar" priority="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{5E711B6A-4AFE-417E-B22D-8F90CDFC9C69}</x14:id>
        </ext>
      </extLst>
    </cfRule>
    <cfRule type="dataBar" priority="4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{8ED95528-7F3F-42D9-9737-DE16DEE11016}</x14:id>
        </ext>
      </extLst>
    </cfRule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{FB06144B-E34D-4054-B49A-C314FA2EDCF0}</x14:id>
        </ext>
      </extLst>
    </cfRule>
  </conditionalFormatting>
  <conditionalFormatting sqref="A14:B14"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{34927E75-8112-426D-A71C-A3D435AA6BB9}</x14:id>
        </ext>
      </extLst>
    </cfRule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{915FF7D1-FBD6-41DA-ACDC-D509837F4D36}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{B0B64921-3F78-45D6-BD62-94954BA0858C}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{9DADF39F-0938-478B-BEFB-1B197B5B8D8B}</x14:id>
        </ext>
      </extLst>
    </cfRule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{1A93D129-0BA9-4F51-A737-D12B2B9C75ED}</x14:id>
        </ext>
      </extLst>
    </cfRule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{F90AB8BB-D5EE-4B44-9D09-769BAEA8D2A0}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{B12D2AFF-E0A8-4E39-AA7C-D12C42DC1AC5}</x14:id>
        </ext>
      </extLst>
    </cfRule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{D1F64836-FC69-495B-BEB0-664B566ED707}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{C3DD1417-F0AD-4106-A602-A0F96FC721CE}</x14:id>
        </ext>
      </extLst>
    </cfRule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{248F3E4B-1070-47EA-8F3D-30B4FBD4A7BD}</x14:id>
        </ext>
      </extLst>
    </cfRule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{D4A934B1-702A-4358-898C-334DB6F423C5}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{6D1F5369-3924-48CD-8FF5-B990BF36E0A3}</x14:id>
        </ext>
      </extLst>
    </cfRule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{9695579A-412E-406F-BBC8-5288AFB44503}</x14:id>
        </ext>
      </extLst>
    </cfRule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{4732771D-2A52-48C0-8C2A-4EBD302421FD}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{9B96145F-A364-48E9-85CD-00163F7CC11C}</x14:id>
        </ext>
      </extLst>
    </cfRule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{E08CC422-8DA2-4DC2-AF46-99E286B12B7B}</x14:id>
        </ext>
      </extLst>
    </cfRule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{21C60B10-0E27-43CE-93C7-55493EA3494B}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{5BE848BB-72DC-4B32-8C5A-3FCC87500F44}</x14:id>
        </ext>
      </extLst>
    </cfRule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{5B8B6BFF-780F-45E4-84EF-7EFD7E04FAA1}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{6FD421F1-B087-46AD-828F-2E0B89A4FFB1}</x14:id>
        </ext>
      </extLst>
    </cfRule>
    <cfRule type="dataBar" priority="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{0752CA03-B1B2-42D0-8C76-DDF63DD8EA93}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{ECB67E0B-79D1-4D88-8788-F04F05E45057}</x14:id>
        </ext>
      </extLst>
    </cfRule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{9BCEC9D6-1BA8-41F5-8C04-7D35C6E842F5}</x14:id>
        </ext>
      </extLst>
    </cfRule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{3BB61142-C208-4BF3-8792-74C896CCD5BB}</x14:id>
        </ext>
      </extLst>
    </cfRule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{F3F18FC3-4C27-410C-9A3D-306DCF0416C5}</x14:id>
        </ext>
      </extLst>
    </cfRule>
  </conditionalFormatting>
  <conditionalFormatting sqref="A15:B15"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{C66ABEB9-8D5E-4B2C-BEE5-146B67506B4D}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{824C0E36-70A3-43DD-9ABE-5BAD7A4CD10D}</x14:id>
        </ext>
      </extLst>
    </cfRule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{79FF6F5B-8DDA-4F1B-8648-4D3A1BF6DAFF}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{FD83E680-8936-4D4E-ABD6-978E8E81ECA7}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{632B2A91-A92E-4A9C-A793-BBFB6298F300}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{06033091-1CBC-4DF8-8510-762FA44783AE}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{10A24693-1F18-4F73-BFC7-91BE13748EAD}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{51F4C74F-CB93-419B-B80B-CA4287F046FE}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{CB593B23-0298-4A14-B079-782226C9A958}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{F13B4B29-664F-406D-B45B-ABD9C1988AFB}</x14:id>
        </ext>
      </extLst>
    </cfRule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{91F1680A-1B81-4994-B643-90BF41AE6132}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{2181D9C4-F665-49F1-B9B5-F8B879165850}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{59B275E6-A9C3-41A1-A1D7-6FFE092D0070}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{3123322D-D03F-41BB-9DB6-8D16B51B6A5E}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{F8F16FD3-BFD6-4DD7-93A2-1F4DA644F42C}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{494DB096-EB28-4826-9111-5FCF0312F1B6}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{5BBF9299-252B-42AA-AAB3-B508BCAF07EF}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{0069588F-879A-48F5-AC7F-CDF0695D2CEC}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{5D8A9F25-6AD3-463A-86E1-CDE57C9121F3}</x14:id>
        </ext>
      </extLst>
    </cfRule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{67B43125-B380-4146-B347-29C9D7931B9C}</x14:id>
        </ext>
      </extLst>
    </cfRule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{06EC664D-C8A4-4EB4-A31C-B370C25B0F8E}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{F5EADB6D-6DAD-4B63-BBCA-5727826E3138}</x14:id>
        </ext>
      </extLst>
    </cfRule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{BC1AB11B-4803-405B-B66C-B9C8AA33F28A}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{C15E6AC6-2A37-4F36-83DD-C662C42AD342}</x14:id>
        </ext>
      </extLst>
    </cfRule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{7E865290-060C-48E3-A814-3B38984E2E16}</x14:id>
        </ext>
      </extLst>
    </cfRule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{30DA45C7-2566-4F6A-B589-8ED729D48A33}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{14134D77-0467-44B5-A92E-81D6E0F068F0}</x14:id>
        </ext>
      </extLst>
    </cfRule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{62DF79BD-22D7-4167-A646-14759F7A8067}</x14:id>
        </ext>
      </extLst>
    </cfRule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{05E21D4B-4E2A-448C-B067-7DDA2E17449C}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{220FE357-9EAB-4347-A8EC-1C59872E6C49}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{FE37AD4E-2BAD-4B62-9118-CDA1B42FA68C}</x14:id>
        </ext>
      </extLst>
    </cfRule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{916FB8AA-5623-4C32-AA2D-CE49411FA339}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{582E039E-E648-4CAA-BD08-BD8C1B449BAF}</x14:id>
        </ext>
      </extLst>
    </cfRule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{38C167C6-DB61-41D9-A069-6B65849BE71F}</x14:id>
        </ext>
      </extLst>
    </cfRule>
  </conditionalFormatting>
  <conditionalFormatting sqref="A16:B16"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{9FE56486-463E-4DE0-8D94-74F7372E51EF}</x14:id>
        </ext>
      </extLst>
    </cfRule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{10BD9FE2-5A24-4CDE-A690-1C2E51961CF8}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{8C2940C3-3BEA-43F3-B8D1-6FC31C2CCBD7}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{73990AF3-7E98-4A37-A4FD-383027672A7E}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{8B3D204F-7679-4EFF-8240-DCB45BB32419}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{D10F8455-11C8-4353-B613-E0C6C375F125}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{DD04E316-4F6B-4A64-AEAD-BAB0F64EB037}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{0C9B1079-86B1-4BAC-AB4D-83668509D386}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{EAB45006-A5D9-41D6-BD4A-F053020883E0}</x14:id>
        </ext>
      </extLst>
    </cfRule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{7C9C1668-6174-4F9F-A991-E2D07AC78934}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{6BAAFC9E-9F71-4715-8E2F-9F09BD08E1A8}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{D9FCE7D7-9029-449B-A30B-1138B1D618CE}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{9EE9928D-A15E-4A4C-ABD3-E17EE0E20E37}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{E24468EA-E6AB-465B-B685-B94D7712EAB0}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{F36DC889-90CF-4E07-B0EC-303462371360}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{17D4E0BA-300E-4217-9CE0-10D361F2AA14}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{7B9BC277-169C-49CF-A240-4FBAABDF3CEE}</x14:id>
        </ext>
      </extLst>
    </cfRule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{92690DEF-7D2C-4623-B444-23BC31245C1C}</x14:id>
        </ext>
      </extLst>
    </cfRule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{CDF54092-5CBD-43B1-91B8-9CF60C1701A3}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{01D1001F-8C00-4076-A6CF-83087349E6C4}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{0CB5495B-6DAC-42D0-BD85-BFFFEB952266}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{8F723445-D000-40EA-AD91-A12B48C50341}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{63614497-FE65-46AB-94F6-3520EACAA5F8}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{CD95CB7A-3320-4E25-8CBF-37F7A8FC521A}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{C6D33849-2658-4A00-AA89-D4A653B2264B}</x14:id>
        </ext>
      </extLst>
    </cfRule>
  </conditionalFormatting>
  <conditionalFormatting sqref="A17:B17"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{B194C2D7-44CB-4B99-A302-788EDADF0066}</x14:id>
        </ext>
      </extLst>
    </cfRule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{BF8914B8-86BE-4B22-AD99-6BBE2971D03D}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{EC148E0A-44C8-4E0C-A0BB-318AE3D3318C}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{EA444AE6-A900-4C98-B76A-25718E090E1A}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{9BAC49D3-FD76-4B0B-992C-498EF446BB29}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{4DEF206E-0783-43F3-A607-2B2A25054E4D}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{A89B9EA1-F512-4959-B403-75B2CA095E29}</x14:id>
        </ext>
      </extLst>
    </cfRule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{360FCC40-9B6A-4970-98CD-06ABC16AA1AC}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{60A213F2-AB0B-4141-BFC8-6D0E12846A3D}</x14:id>
        </ext>
      </extLst>
    </cfRule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{1FABC45C-2A6E-45E2-999B-AB257876F179}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{7D488164-7214-4B0C-B9C7-0A20C590476A}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{7CD68E65-44BE-4721-AB6A-F3F8D02EA2A0}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{7A7FC5C9-6A96-4184-B2CE-505168FA8C42}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{E3171750-FFFC-472C-8C56-51E6B142D1FA}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{3A458E08-4DBE-402D-9261-F9C743ED606A}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{1CF44F28-49E3-48F4-BB57-7278CDFB007D}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{D762D1BA-6B1C-456C-A618-47280941F2D4}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{A49D8485-0F84-431F-BBA8-A8BF314806B2}</x14:id>
        </ext>
      </extLst>
    </cfRule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{FC5A6245-C69E-40AA-9499-BDD3253C81DF}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{40A796D7-540A-4D24-8F44-8D9C7A48A23B}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{07F29BF6-6BB9-4035-8EFE-AC46A3F0D48D}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{732D8E18-4780-48BE-B881-5D777971664F}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{6818F4B4-9239-42B0-A365-DA83BA1553CE}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{178696C3-3DA3-4851-A3F6-F6DC96E350EC}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{907BC97E-13EC-49DB-8FB2-0F5FFE54184B}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{7FFF7AC6-FC8F-4255-81F5-4832B3F172D3}</x14:id>
        </ext>
      </extLst>
    </cfRule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{6F126CDC-14C3-4616-93CC-069B0E02698D}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{B6C9B8AC-AB5C-4112-BB74-A590FF96FA1D}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{29C19247-7BD3-4A0C-A9AE-5616A38F36A5}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{157EBA78-D4EA-4CB0-8FEB-3372DF632C38}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{EAF2AC0C-B497-4B03-A18A-510071AFFD94}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{ADE2299C-7F2D-4CB9-B26F-9776F9E47850}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{F1B585F2-EA7C-42A0-AD92-7E7F0B50E6DB}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{6B94504D-0F1D-4F55-AD9D-B1800332696F}</x14:id>
        </ext>
      </extLst>
    </cfRule>
  </conditionalFormatting>
  <conditionalFormatting sqref="A18:B18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{7B35A202-7728-4B1A-BA9A-03F969F4B10A}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{B02D4BBA-3737-437D-9459-93EB4067132C}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{9DC5B165-5A84-40BE-A224-C62E5A697DA7}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{CCBDBF46-675A-4F05-A6E2-A384F2F65B49}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{F2F31A17-B04C-47ED-BD24-44EE2A173C53}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{6A9806B4-067C-42F1-9C61-3BB247640A20}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{BA1E65CB-D211-4DB0-9420-90C06747723A}</x14:id>
        </ext>
      </extLst>
    </cfRule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{CEED7219-2EB7-4F81-AC88-FDE0BA49813A}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{AC67F964-C4AF-48F3-8DC7-A0FDEA6D5582}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{BC5573BF-3030-49B4-86C9-1841A0BA9FCD}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{B0164DB0-25BC-4226-A6CA-8ACACC7BF7A2}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{092585A4-BE3C-4C0E-8DDA-23C61904925B}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{98B362EC-C3B6-4671-A877-8270BC0F8A08}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{14A6E62B-E662-4EB9-89D2-14C3BB54A944}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{D7205341-69A1-4DE3-932A-10BA53B0648A}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{9C780D62-802E-48EB-AFA5-268BAE6357B4}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{140D410F-7276-48C8-BDFD-A092A3964583}</x14:id>
        </ext>
      </extLst>
    </cfRule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{7D80557D-E86F-488B-80B1-0032F7AC9E6C}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{5B9E2AE1-EF07-4DE3-BA70-F9EE5588B454}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{4F30231F-B513-4AE4-9BC7-AE265354C97A}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{5311EDCE-3397-4C80-9DC1-AB6895B4D0F4}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{3AC3C3DE-50D4-4697-BA9A-CEDA5B6AC139}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{0345878C-5173-446D-979A-A3AC512DD7DE}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{F38929E7-2F7B-45AC-B2A5-FC8A286F7AE3}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{9BDA9524-038D-45D8-9795-65902EC5A38F}</x14:id>
        </ext>
      </extLst>
    </cfRule>
  </conditionalFormatting>
  <conditionalFormatting sqref="A19:B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{CFBF0531-2C5C-4D75-8CEF-EC208CA8D330}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{7C67F413-C567-4F60-819D-87C97EC8E829}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{D22DFD21-4CF7-4D73-9905-BEC76AA92413}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{28982CB9-A0CB-4558-8B58-0B660EC6D945}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{8F3B7FE3-3803-428D-A231-DC6929EDEEDE}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{BBB0E2C4-2586-4C6D-84B5-E18AA02E5B11}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{FD3DE056-79BE-4707-AF15-810A51E1937F}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{3E453FCF-2710-4C4B-A255-52FF412736CD}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{A7A827DF-A973-4160-B43D-40B84EE681A2}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{0DB81B6F-6877-4447-89E4-4050B848D3A7}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{B4C2C7FC-7E26-452B-BE25-7D74F27C6987}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{21A34251-C168-4041-BF85-00F65421187E}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{B04E7628-FDDD-4863-AD35-78DFE9A89A0B}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{26CB7A4C-2211-41F8-BAF9-F52EF1B69CB5}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{B89F0867-12F9-4DEF-9BCB-14086A598B71}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{F23B8757-76A2-4CF5-BAFC-E8C869AB189C}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{FC3BCCEA-C341-46E6-BB09-EF8D0E13091F}</x14:id>
        </ext>
      </extLst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{453760FC-4F6F-4A93-AFCB-6E3927E8CD6E}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{99F120F7-C477-48B4-99BC-D803736C4984}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{ECA22011-8738-429D-96B4-1EF1713692E1}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{396AD273-53F8-44FC-AFF7-2BC3F10193BD}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{B9DCC5A0-01DE-44B1-BB37-ADD98F0E2801}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{A8377C3F-FD91-4A20-B0B4-FC395D99171B}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{F192DB96-C949-46AE-B28A-B14DE1AB2598}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{38D5DBE9-6426-4A91-B8BA-D8DD4A6468BE}</x14:id>
        </ext>
      </extLst>
    </cfRule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{4E057183-6337-4AD1-962E-764BB3EA9967}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{19D4256E-9A8A-4D70-9BC0-401B774254A6}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{09C8A2F3-046B-4588-B38B-F04252B2EE58}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{E39FBB0E-40F5-4165-81B6-551E92618D89}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{40F317BB-8B19-4E86-BEF3-1FA4E5EFA25C}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{031BB4C7-5A25-49A8-95A2-81EB80E4DC18}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{8AF477E2-F5BE-4BFB-B78F-80FB9326FDB7}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{8180DB05-1796-4F49-AC99-FCDD76141B43}</x14:id>
        </ext>
      </extLst>
    </cfRule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{F12D37A6-7CBC-439E-ACCE-8E72220AD03D}</x14:id>
        </ext>
      </extLst>
    </cfRule>
  </conditionalFormatting>
  <conditionalFormatting sqref="A20:B20">
    <cfRule type="dataBar" priority="8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{EFC899F6-E530-4308-B1B4-B4FE3FBBD463}</x14:id>
        </ext>
      </extLst>
    </cfRule>
    <cfRule type="dataBar" priority="8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{8A6E1BD5-3D5A-4AB7-843D-7BC62C872AF8}</x14:id>
        </ext>
      </extLst>
    </cfRule>
    <cfRule type="dataBar" priority="8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{AB6A2469-1322-4909-9E25-F2D7C701C059}</x14:id>
        </ext>
      </extLst>
    </cfRule>
    <cfRule type="dataBar" priority="8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{994A5E62-3DDC-4893-9E97-B55451029AD1}</x14:id>
        </ext>
      </extLst>
    </cfRule>
    <cfRule type="dataBar" priority="8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{A6A283EB-7451-4860-B23A-8011190753C8}</x14:id>
        </ext>
      </extLst>
    </cfRule>
    <cfRule type="dataBar" priority="8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{ABBB8FD8-643B-40D4-8329-FADD5A254976}</x14:id>
        </ext>
      </extLst>
    </cfRule>
    <cfRule type="dataBar" priority="8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{E07A69B1-17BD-432D-93E2-2AD92BBD5B5C}</x14:id>
        </ext>
      </extLst>
    </cfRule>
    <cfRule type="dataBar" priority="8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{2485AE88-74D7-4F24-83F0-C9D026804274}</x14:id>
        </ext>
      </extLst>
    </cfRule>
    <cfRule type="dataBar" priority="8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{31E1C63F-F78E-49E4-BAB0-AAD15B1FEBB0}</x14:id>
        </ext>
      </extLst>
    </cfRule>
    <cfRule type="dataBar" priority="8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{658EB099-FE22-4BE2-9DA9-2D8E8D16CAAD}</x14:id>
        </ext>
      </extLst>
    </cfRule>
    <cfRule type="dataBar" priority="8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{4B035A67-C02E-4BE2-BE0C-3A377842DCBB}</x14:id>
        </ext>
      </extLst>
    </cfRule>
    <cfRule type="dataBar" priority="8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{DA22FEEC-F1BA-4A4D-A870-90A4A8E634F2}</x14:id>
        </ext>
      </extLst>
    </cfRule>
    <cfRule type="dataBar" priority="8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{4E884824-8CB7-4F16-A1D1-D887FB9064B9}</x14:id>
        </ext>
      </extLst>
    </cfRule>
    <cfRule type="dataBar" priority="8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{DB0CDF27-AE67-4F27-847F-23104D424C54}</x14:id>
        </ext>
      </extLst>
    </cfRule>
    <cfRule type="dataBar" priority="8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{CE0EF552-01C3-4932-9D8B-2D9753417B02}</x14:id>
        </ext>
      </extLst>
    </cfRule>
    <cfRule type="dataBar" priority="8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{8F1630C3-B53C-4322-83C3-343EFD6893EB}</x14:id>
        </ext>
      </extLst>
    </cfRule>
    <cfRule type="dataBar" priority="8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{65B29F75-16F6-4B02-A14F-3D0DEE34ACFB}</x14:id>
        </ext>
      </extLst>
    </cfRule>
    <cfRule type="dataBar" priority="8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{ABCAB8B8-08FD-4F8F-A8A4-0F617F4CF65A}</x14:id>
        </ext>
      </extLst>
    </cfRule>
    <cfRule type="dataBar" priority="8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{03F66D09-463B-4651-A932-7CF04CB53C15}</x14:id>
        </ext>
      </extLst>
    </cfRule>
    <cfRule type="dataBar" priority="8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{A23B97E8-4CB0-47A3-B5FE-94B3F0CAD3D1}</x14:id>
        </ext>
      </extLst>
    </cfRule>
    <cfRule type="dataBar" priority="8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{E990D31C-F051-42AB-A6CC-E1AC8768160C}</x14:id>
        </ext>
      </extLst>
    </cfRule>
    <cfRule type="dataBar" priority="8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{F77C7426-75FF-4075-BDD1-673689157E7B}</x14:id>
        </ext>
      </extLst>
    </cfRule>
    <cfRule type="dataBar" priority="8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{1FB10B90-6947-420E-BFB4-1E9CEABD3D73}</x14:id>
        </ext>
      </extLst>
    </cfRule>
    <cfRule type="dataBar" priority="8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{13D02204-CEAB-4837-962E-E5FA05C6FEC3}</x14:id>
        </ext>
      </extLst>
    </cfRule>
    <cfRule type="dataBar" priority="8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{82AB0638-F1FF-4616-A173-C64B7CC6669B}</x14:id>
        </ext>
      </extLst>
    </cfRule>
  </conditionalFormatting>
  <conditionalFormatting sqref="A24:B24">
    <cfRule type="dataBar" priority="6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{8998688D-068C-4EE7-B9E8-9C9178F9622A}</x14:id>
        </ext>
      </extLst>
    </cfRule>
    <cfRule type="dataBar" priority="6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{6A4FA6F1-BC89-426D-9F17-0D43FBB4A804}</x14:id>
        </ext>
      </extLst>
    </cfRule>
    <cfRule type="dataBar" priority="6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{6E6D163B-1B27-4E7D-88D6-B283BFE604A9}</x14:id>
        </ext>
      </extLst>
    </cfRule>
    <cfRule type="dataBar" priority="6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{B44851C7-62BC-4FC8-B41A-FD2D038C9C41}</x14:id>
        </ext>
      </extLst>
    </cfRule>
    <cfRule type="dataBar" priority="6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{7E5E77DD-B05D-42CF-B5FC-E4E9233EECB5}</x14:id>
        </ext>
      </extLst>
    </cfRule>
    <cfRule type="dataBar" priority="6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{F20DE676-27A2-4A34-BB89-248EA4E8A9A3}</x14:id>
        </ext>
      </extLst>
    </cfRule>
    <cfRule type="dataBar" priority="6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{4CB819BD-600D-4744-BEE0-9D69B99243F5}</x14:id>
        </ext>
      </extLst>
    </cfRule>
    <cfRule type="dataBar" priority="6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{DEF2BEA6-DE55-4C10-B8A5-588EB7560E43}</x14:id>
        </ext>
      </extLst>
    </cfRule>
    <cfRule type="dataBar" priority="6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{56912620-E9A3-410F-BB05-F67056B4B551}</x14:id>
        </ext>
      </extLst>
    </cfRule>
    <cfRule type="dataBar" priority="6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{282CE79D-BED9-4582-89C2-B0D4749829DC}</x14:id>
        </ext>
      </extLst>
    </cfRule>
    <cfRule type="dataBar" priority="6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{5F1C200C-E93D-478C-8F62-437895BFF6EC}</x14:id>
        </ext>
      </extLst>
    </cfRule>
    <cfRule type="dataBar" priority="6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{313555A4-95C4-4E56-84CD-F9BE1907A02E}</x14:id>
        </ext>
      </extLst>
    </cfRule>
    <cfRule type="dataBar" priority="6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{6A41D700-0181-40CB-BC02-06575D2BD783}</x14:id>
        </ext>
      </extLst>
    </cfRule>
    <cfRule type="dataBar" priority="6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{151A05F5-B6A8-4D25-B7F5-0E01D8F878DD}</x14:id>
        </ext>
      </extLst>
    </cfRule>
    <cfRule type="dataBar" priority="6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{DF0191D6-4664-4CBD-950F-1A1B387A7CB2}</x14:id>
        </ext>
      </extLst>
    </cfRule>
    <cfRule type="dataBar" priority="6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{0727F590-B732-4F49-8922-A364A7A5C84B}</x14:id>
        </ext>
      </extLst>
    </cfRule>
    <cfRule type="dataBar" priority="6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{3FCBE28B-A198-419A-9238-E48A63498EB0}</x14:id>
        </ext>
      </extLst>
    </cfRule>
  </conditionalFormatting>
  <conditionalFormatting sqref="A25:B25">
    <cfRule type="dataBar" priority="6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{4AD0D93E-C088-4A77-BEEC-6AE46F570102}</x14:id>
        </ext>
      </extLst>
    </cfRule>
    <cfRule type="dataBar" priority="6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{795B6FA4-68AF-45DD-A715-39D00C62C7DF}</x14:id>
        </ext>
      </extLst>
    </cfRule>
    <cfRule type="dataBar" priority="6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{070E474A-1A2C-42B7-98E5-26143D48496C}</x14:id>
        </ext>
      </extLst>
    </cfRule>
    <cfRule type="dataBar" priority="6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{47F29D7A-E273-4F82-9109-6BDD185DB443}</x14:id>
        </ext>
      </extLst>
    </cfRule>
    <cfRule type="dataBar" priority="6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{F582B647-0A4F-4CEF-8128-AC44A3386103}</x14:id>
        </ext>
      </extLst>
    </cfRule>
    <cfRule type="dataBar" priority="6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{79292299-495A-45A6-AA90-6F4582B967AC}</x14:id>
        </ext>
      </extLst>
    </cfRule>
    <cfRule type="dataBar" priority="6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{7A58520F-5FB5-496C-8661-406092E8A840}</x14:id>
        </ext>
      </extLst>
    </cfRule>
    <cfRule type="dataBar" priority="6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{5DE89977-EAA4-4736-9D84-37D0EA691626}</x14:id>
        </ext>
      </extLst>
    </cfRule>
    <cfRule type="dataBar" priority="6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{76A0CEC0-C0BA-4EBC-8A5E-BE477A60A344}</x14:id>
        </ext>
      </extLst>
    </cfRule>
    <cfRule type="dataBar" priority="6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{D8D1A231-EBEA-4580-856D-51BC8C8A6885}</x14:id>
        </ext>
      </extLst>
    </cfRule>
    <cfRule type="dataBar" priority="6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{7100D11F-BFA6-4B5D-B095-23C72D886BAB}</x14:id>
        </ext>
      </extLst>
    </cfRule>
    <cfRule type="dataBar" priority="6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{731C458B-A2D4-4E26-B59F-6F76C20E1F1C}</x14:id>
        </ext>
      </extLst>
    </cfRule>
    <cfRule type="dataBar" priority="6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{DBB6F144-877B-455B-9572-63EA8987ACD9}</x14:id>
        </ext>
      </extLst>
    </cfRule>
    <cfRule type="dataBar" priority="6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{A67C836B-800C-419D-B070-29BC471A84BC}</x14:id>
        </ext>
      </extLst>
    </cfRule>
    <cfRule type="dataBar" priority="6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{65AEA09A-97F6-422D-B8B3-B4C34D1C2311}</x14:id>
        </ext>
      </extLst>
    </cfRule>
    <cfRule type="dataBar" priority="6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{8A462865-527A-4D52-A627-E4D79FAE8160}</x14:id>
        </ext>
      </extLst>
    </cfRule>
    <cfRule type="dataBar" priority="6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{41714111-CA2C-424A-903B-4B75E69195D9}</x14:id>
        </ext>
      </extLst>
    </cfRule>
  </conditionalFormatting>
  <conditionalFormatting sqref="A26:B26">
    <cfRule type="dataBar" priority="6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{5DE17150-DCB4-4975-BE94-DE6868290865}</x14:id>
        </ext>
      </extLst>
    </cfRule>
    <cfRule type="dataBar" priority="6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{29D12007-3466-45BD-8F03-9C86D9BCFE7C}</x14:id>
        </ext>
      </extLst>
    </cfRule>
    <cfRule type="dataBar" priority="6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{CBB5B226-2894-4641-A929-7C83F50A3DA5}</x14:id>
        </ext>
      </extLst>
    </cfRule>
    <cfRule type="dataBar" priority="6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{E49F211F-1E75-40ED-90FE-5A65CE4263AD}</x14:id>
        </ext>
      </extLst>
    </cfRule>
    <cfRule type="dataBar" priority="6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{AEC40C69-63E7-4BB3-9B8B-35D7EFE8421B}</x14:id>
        </ext>
      </extLst>
    </cfRule>
    <cfRule type="dataBar" priority="6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{26D40C3A-C2F3-4C6D-994A-A9F002E1D5D5}</x14:id>
        </ext>
      </extLst>
    </cfRule>
    <cfRule type="dataBar" priority="6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{EB04D3EF-25D6-4122-AADC-4BF0BF519BBC}</x14:id>
        </ext>
      </extLst>
    </cfRule>
    <cfRule type="dataBar" priority="6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{E9F41788-1A5D-4660-8E0D-0C78D36881C3}</x14:id>
        </ext>
      </extLst>
    </cfRule>
    <cfRule type="dataBar" priority="6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{6BAA692B-6DBA-4FB7-B14A-8CFEED65B191}</x14:id>
        </ext>
      </extLst>
    </cfRule>
    <cfRule type="dataBar" priority="6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{046EBEE7-D7D8-4911-953F-98C5D67DAF0B}</x14:id>
        </ext>
      </extLst>
    </cfRule>
    <cfRule type="dataBar" priority="6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{F7C05776-05F5-46FE-BC4B-7615EC7B21B6}</x14:id>
        </ext>
      </extLst>
    </cfRule>
    <cfRule type="dataBar" priority="6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{3E02511A-D5DF-46C5-80EB-F68CD2B46085}</x14:id>
        </ext>
      </extLst>
    </cfRule>
    <cfRule type="dataBar" priority="6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{C86D7212-CF6D-4964-BCA4-38EBB24B09F9}</x14:id>
        </ext>
      </extLst>
    </cfRule>
    <cfRule type="dataBar" priority="6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{918634ED-5099-47CA-A800-691A5E76E5D2}</x14:id>
        </ext>
      </extLst>
    </cfRule>
    <cfRule type="dataBar" priority="6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{7A63F673-412B-4F12-A004-5311B05890A0}</x14:id>
        </ext>
      </extLst>
    </cfRule>
    <cfRule type="dataBar" priority="6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{BAABEACF-5DAE-49D0-8E77-E0EC10515463}</x14:id>
        </ext>
      </extLst>
    </cfRule>
    <cfRule type="dataBar" priority="6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{8023FFA7-2EE3-4688-9D0F-20F1C89C75D4}</x14:id>
        </ext>
      </extLst>
    </cfRule>
  </conditionalFormatting>
  <conditionalFormatting sqref="A27:B27">
    <cfRule type="dataBar" priority="5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{CC83FD00-8C28-47B6-80B1-9F9D9404D715}</x14:id>
        </ext>
      </extLst>
    </cfRule>
    <cfRule type="dataBar" priority="5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{3B79C53D-464D-4336-A11C-64A7874583D1}</x14:id>
        </ext>
      </extLst>
    </cfRule>
    <cfRule type="dataBar" priority="5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{A3A5A6C5-B499-47A4-A991-BB1DF989C451}</x14:id>
        </ext>
      </extLst>
    </cfRule>
    <cfRule type="dataBar" priority="5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{763F1BD7-92BE-4811-ABC9-183A92A2C96B}</x14:id>
        </ext>
      </extLst>
    </cfRule>
    <cfRule type="dataBar" priority="5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{6EAC6D71-C8C7-47E3-9283-6045D48AC238}</x14:id>
        </ext>
      </extLst>
    </cfRule>
    <cfRule type="dataBar" priority="5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{ED5A4BDF-F856-47D2-A808-0753DC269C89}</x14:id>
        </ext>
      </extLst>
    </cfRule>
    <cfRule type="dataBar" priority="5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{62F6BE5B-C24A-4592-8447-16E3A20D52E7}</x14:id>
        </ext>
      </extLst>
    </cfRule>
    <cfRule type="dataBar" priority="5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{046C55E5-28D2-41A8-BB5E-9FD94B8A70D9}</x14:id>
        </ext>
      </extLst>
    </cfRule>
    <cfRule type="dataBar" priority="5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{8037057E-F9CB-4B17-9505-620E914CB971}</x14:id>
        </ext>
      </extLst>
    </cfRule>
    <cfRule type="dataBar" priority="5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{BFFC118C-FFCF-4C3E-A8CB-2AC8BF7510C9}</x14:id>
        </ext>
      </extLst>
    </cfRule>
    <cfRule type="dataBar" priority="5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{80D74914-FEE1-43E0-9C05-746ED31C0886}</x14:id>
        </ext>
      </extLst>
    </cfRule>
    <cfRule type="dataBar" priority="5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{9D248C2D-7104-482C-8F39-F5D73B5F6D1F}</x14:id>
        </ext>
      </extLst>
    </cfRule>
    <cfRule type="dataBar" priority="5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{62A35D4D-2698-482A-8CF8-5B5E1E289CCC}</x14:id>
        </ext>
      </extLst>
    </cfRule>
    <cfRule type="dataBar" priority="5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{938A5FE5-5AA8-4F20-8EF1-ED115B929C39}</x14:id>
        </ext>
      </extLst>
    </cfRule>
    <cfRule type="dataBar" priority="5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{63540342-7E38-4254-9B2F-59CC2AF6ABF6}</x14:id>
        </ext>
      </extLst>
    </cfRule>
    <cfRule type="dataBar" priority="5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{30720542-0E54-407E-95A9-B6765EBEDE84}</x14:id>
        </ext>
      </extLst>
    </cfRule>
    <cfRule type="dataBar" priority="5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{9C230001-C6F1-4210-AC30-36A94E453263}</x14:id>
        </ext>
      </extLst>
    </cfRule>
  </conditionalFormatting>
  <conditionalFormatting sqref="A28:B28">
    <cfRule type="dataBar" priority="5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{40A745E8-656E-4D0D-81C8-A025E4EF6CF5}</x14:id>
        </ext>
      </extLst>
    </cfRule>
    <cfRule type="dataBar" priority="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{BE8F4B32-0640-4DBD-960B-394D1B9C8315}</x14:id>
        </ext>
      </extLst>
    </cfRule>
    <cfRule type="dataBar" priority="5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{8B2F24DA-9D7E-4CD0-82ED-5CFCAAAC2427}</x14:id>
        </ext>
      </extLst>
    </cfRule>
    <cfRule type="dataBar" priority="5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{E49FA17A-DD77-413E-A012-77A81B98C16C}</x14:id>
        </ext>
      </extLst>
    </cfRule>
    <cfRule type="dataBar" priority="5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{6CB7D097-D6DD-416F-A43D-935A1CD15E15}</x14:id>
        </ext>
      </extLst>
    </cfRule>
    <cfRule type="dataBar" priority="5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{AC96414D-D806-419D-A183-F5346B34B2AD}</x14:id>
        </ext>
      </extLst>
    </cfRule>
    <cfRule type="dataBar" priority="5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{6E9AC8EE-7B34-40C7-BC69-D12E82D78904}</x14:id>
        </ext>
      </extLst>
    </cfRule>
    <cfRule type="dataBar" priority="5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{1567AD38-41B2-4400-897D-85E294C5FADB}</x14:id>
        </ext>
      </extLst>
    </cfRule>
    <cfRule type="dataBar" priority="5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{46040E10-127B-441E-BFBF-14D07D60B63E}</x14:id>
        </ext>
      </extLst>
    </cfRule>
    <cfRule type="dataBar" priority="5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{D767FD63-D30B-4B08-9D92-0038EBB5CE58}</x14:id>
        </ext>
      </extLst>
    </cfRule>
    <cfRule type="dataBar" priority="5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{EABC653E-3CFC-498E-95BA-9E6AAFBEEFE8}</x14:id>
        </ext>
      </extLst>
    </cfRule>
    <cfRule type="dataBar" priority="5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{E06A3B2F-0261-4C7A-A7F7-CC98BA84DAD0}</x14:id>
        </ext>
      </extLst>
    </cfRule>
    <cfRule type="dataBar" priority="5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{3AFF54AF-BB62-4F96-8BE4-7578D90DDE1E}</x14:id>
        </ext>
      </extLst>
    </cfRule>
    <cfRule type="dataBar" priority="5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{24470D0E-B742-47CD-A869-A35F1C24EFFF}</x14:id>
        </ext>
      </extLst>
    </cfRule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{F6BBFA07-CB4D-4E38-AEE4-40456012CDE8}</x14:id>
        </ext>
      </extLst>
    </cfRule>
    <cfRule type="dataBar" priority="5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{204C2CC5-9D27-486C-A801-D619E7E028A9}</x14:id>
        </ext>
      </extLst>
    </cfRule>
    <cfRule type="dataBar" priority="5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{D9BD7202-FD4F-4720-BF59-4C04E7E3DDF4}</x14:id>
        </ext>
      </extLst>
    </cfRule>
  </conditionalFormatting>
  <conditionalFormatting sqref="A29:B29">
    <cfRule type="dataBar" priority="4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{4DAB5FB4-8657-443D-A1AB-2A6AF538CB23}</x14:id>
        </ext>
      </extLst>
    </cfRule>
    <cfRule type="dataBar" priority="4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{7F91DB74-FC01-4DD2-9B01-2F3BA7EDAE23}</x14:id>
        </ext>
      </extLst>
    </cfRule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{6D5DCE64-A6A6-40D3-B64C-F4864BB9ACD5}</x14:id>
        </ext>
      </extLst>
    </cfRule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{66D43FD7-C43B-49DB-8CE3-AAC96863924D}</x14:id>
        </ext>
      </extLst>
    </cfRule>
    <cfRule type="dataBar" priority="4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{FFEDB2A1-5DBB-4D11-AD28-7B0B33436B7F}</x14:id>
        </ext>
      </extLst>
    </cfRule>
    <cfRule type="dataBar" priority="4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{7BA513AA-EA97-4000-8A15-8E0BA701DEFB}</x14:id>
        </ext>
      </extLst>
    </cfRule>
    <cfRule type="dataBar" priority="4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{26134644-B9EA-4695-A886-612B291D9844}</x14:id>
        </ext>
      </extLst>
    </cfRule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{D1A18A3E-5966-4D03-8529-2E2E97301FA4}</x14:id>
        </ext>
      </extLst>
    </cfRule>
    <cfRule type="dataBar" priority="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{08EF4280-173E-44D6-9B54-86A70BDBCB8E}</x14:id>
        </ext>
      </extLst>
    </cfRule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{2A653DDB-FF49-4B91-85F0-97139F09740E}</x14:id>
        </ext>
      </extLst>
    </cfRule>
    <cfRule type="dataBar" priority="5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{E9933FFB-34D2-4FD0-A094-F80D2B387926}</x14:id>
        </ext>
      </extLst>
    </cfRule>
    <cfRule type="dataBar" priority="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{DFDEE56B-8492-4E64-B006-CF008F956AF6}</x14:id>
        </ext>
      </extLst>
    </cfRule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{FC585984-B7C9-4636-91B1-1F4E3702B2EA}</x14:id>
        </ext>
      </extLst>
    </cfRule>
    <cfRule type="dataBar" priority="5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{CAD17095-FC49-4505-B399-75C093F440E4}</x14:id>
        </ext>
      </extLst>
    </cfRule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{965033FD-6497-472F-BC78-5C51B7BBEAC5}</x14:id>
        </ext>
      </extLst>
    </cfRule>
    <cfRule type="dataBar" priority="5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{C10A06F7-2100-4BF8-BA95-3691BA5E4962}</x14:id>
        </ext>
      </extLst>
    </cfRule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{A8274D2B-1053-4878-95ED-C8E6126FA34E}</x14:id>
        </ext>
      </extLst>
    </cfRule>
  </conditionalFormatting>
  <conditionalFormatting sqref="B10">
    <cfRule type="dataBar" priority="7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{9CEE5954-67B1-478F-AA94-D17865FC8ACE}</x14:id>
        </ext>
      </extLst>
    </cfRule>
    <cfRule type="dataBar" priority="7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{3113BE26-B2A3-4AD9-93BB-6B5BC8D1FE7D}</x14:id>
        </ext>
      </extLst>
    </cfRule>
    <cfRule type="dataBar" priority="7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{A8E310F6-12FD-42C8-A06B-D572799AAED9}</x14:id>
        </ext>
      </extLst>
    </cfRule>
    <cfRule type="dataBar" priority="7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{8E4DECF4-B3A0-4903-91EA-D4D228698DDD}</x14:id>
        </ext>
      </extLst>
    </cfRule>
    <cfRule type="dataBar" priority="7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{014C1AAD-9B2F-4717-91EF-D777A3934AC5}</x14:id>
        </ext>
      </extLst>
    </cfRule>
    <cfRule type="dataBar" priority="7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{83AA5575-9C66-466A-B027-C2C2C0E7C2EB}</x14:id>
        </ext>
      </extLst>
    </cfRule>
    <cfRule type="dataBar" priority="7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{3171A552-9611-4626-B8B5-40843D9FC434}</x14:id>
        </ext>
      </extLst>
    </cfRule>
    <cfRule type="dataBar" priority="7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{A7C75949-3682-4ECB-AC7A-F201B5C98A4F}</x14:id>
        </ext>
      </extLst>
    </cfRule>
    <cfRule type="dataBar" priority="7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{888928B8-4DAF-40BA-A24F-22C90308AE04}</x14:id>
        </ext>
      </extLst>
    </cfRule>
    <cfRule type="dataBar" priority="7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{9092E0DD-4E49-4B0E-A06A-BDB1B083659C}</x14:id>
        </ext>
      </extLst>
    </cfRule>
    <cfRule type="dataBar" priority="7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{C0DD77C7-EB95-4775-96C1-C5DA526C7FBE}</x14:id>
        </ext>
      </extLst>
    </cfRule>
    <cfRule type="dataBar" priority="7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{BACCD9A7-56AE-4119-871D-A60E17552B83}</x14:id>
        </ext>
      </extLst>
    </cfRule>
    <cfRule type="dataBar" priority="7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{623B2A81-001A-4B69-936C-9270CB76E004}</x14:id>
        </ext>
      </extLst>
    </cfRule>
    <cfRule type="dataBar" priority="7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{A4B5E8CC-0AA7-41AD-9A63-C5074EED5CEF}</x14:id>
        </ext>
      </extLst>
    </cfRule>
    <cfRule type="dataBar" priority="7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{082CF63F-6B1A-4D54-8D10-6D915F15E597}</x14:id>
        </ext>
      </extLst>
    </cfRule>
    <cfRule type="dataBar" priority="7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{0C3770AC-99CD-4A02-8FC3-62CD6B44E835}</x14:id>
        </ext>
      </extLst>
    </cfRule>
  </conditionalFormatting>
  <conditionalFormatting sqref="B11 B20">
    <cfRule type="dataBar" priority="8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{F8451BDE-5FDC-4830-A906-9AF8A68E88B8}</x14:id>
        </ext>
      </extLst>
    </cfRule>
    <cfRule type="dataBar" priority="8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{BA26E42E-69B0-479A-8343-05FB524CD38C}</x14:id>
        </ext>
      </extLst>
    </cfRule>
    <cfRule type="dataBar" priority="8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{62478591-9C93-479E-9341-6B3BB6A3D9EC}</x14:id>
        </ext>
      </extLst>
    </cfRule>
    <cfRule type="dataBar" priority="8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{168F7A37-6192-413F-A223-7535B6298F6A}</x14:id>
        </ext>
      </extLst>
    </cfRule>
    <cfRule type="dataBar" priority="8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{A5DDD1EE-B13B-4733-B4EA-611AD157DEDC}</x14:id>
        </ext>
      </extLst>
    </cfRule>
    <cfRule type="dataBar" priority="8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{8139468B-C4BA-47C0-8041-F8929BFF2F33}</x14:id>
        </ext>
      </extLst>
    </cfRule>
    <cfRule type="dataBar" priority="8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{6A6C9532-3830-40B7-846B-3320ED0BBFB6}</x14:id>
        </ext>
      </extLst>
    </cfRule>
    <cfRule type="dataBar" priority="8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{7F318560-D276-4FA1-8972-DA04043666FC}</x14:id>
        </ext>
      </extLst>
    </cfRule>
  </conditionalFormatting>
  <conditionalFormatting sqref="B11">
    <cfRule type="dataBar" priority="7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{30AC2E50-E968-4951-A925-DB26616AB958}</x14:id>
        </ext>
      </extLst>
    </cfRule>
    <cfRule type="dataBar" priority="7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{BAC92FCA-9829-4D6D-869E-4C0BD52530CE}</x14:id>
        </ext>
      </extLst>
    </cfRule>
    <cfRule type="dataBar" priority="7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{9FBC7629-23DE-4B9A-B805-215B57733CA6}</x14:id>
        </ext>
      </extLst>
    </cfRule>
    <cfRule type="dataBar" priority="7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{8153D90D-9997-4A92-B89D-12020FE7DF07}</x14:id>
        </ext>
      </extLst>
    </cfRule>
    <cfRule type="dataBar" priority="7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{2254ABAE-8BD0-49DC-B727-04CA93CE6644}</x14:id>
        </ext>
      </extLst>
    </cfRule>
    <cfRule type="dataBar" priority="7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{65543FC2-BCC7-4F2C-8E2B-046C670D3ADA}</x14:id>
        </ext>
      </extLst>
    </cfRule>
    <cfRule type="dataBar" priority="7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{18FC6AEA-51C1-4E26-B3B9-80F2BE95CDEE}</x14:id>
        </ext>
      </extLst>
    </cfRule>
    <cfRule type="dataBar" priority="7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{CD344CB0-6D59-45B7-A3E9-169E76A0F92F}</x14:id>
        </ext>
      </extLst>
    </cfRule>
  </conditionalFormatting>
  <conditionalFormatting sqref="B12">
    <cfRule type="dataBar" priority="4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{F6BB0E8E-29B2-4924-8517-FF293A9E1B88}</x14:id>
        </ext>
      </extLst>
    </cfRule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{BE3B5A1E-04C2-4B8A-A271-3C41B3026171}</x14:id>
        </ext>
      </extLst>
    </cfRule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{90AF99B7-5612-4BCC-B085-D32D9224F71C}</x14:id>
        </ext>
      </extLst>
    </cfRule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{367CE0AD-4AFF-484D-BE6C-F88244366D2F}</x14:id>
        </ext>
      </extLst>
    </cfRule>
    <cfRule type="dataBar" priority="4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{7FD5D3B5-E7B6-4B80-A957-5913F6094895}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{30177CA2-A2E1-4CB9-94D1-3E3C4C10912B}</x14:id>
        </ext>
      </extLst>
    </cfRule>
    <cfRule type="dataBar" priority="4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{0B08727F-446A-4C4A-B311-6821ECC0A298}</x14:id>
        </ext>
      </extLst>
    </cfRule>
    <cfRule type="dataBar" priority="4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{2790D0A3-15F8-49DC-8610-58708C958041}</x14:id>
        </ext>
      </extLst>
    </cfRule>
    <cfRule type="dataBar" priority="4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{4DE1A235-51DD-44AC-83DD-8F996641D032}</x14:id>
        </ext>
      </extLst>
    </cfRule>
    <cfRule type="dataBar" priority="4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{575871F0-502B-438A-9E47-A84CC5B38F85}</x14:id>
        </ext>
      </extLst>
    </cfRule>
    <cfRule type="dataBar" priority="4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{97AFFFDC-B472-4105-9CD3-11FCCE6ABB33}</x14:id>
        </ext>
      </extLst>
    </cfRule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{A3E52D91-11A3-4CD8-9570-B0C910F89F6E}</x14:id>
        </ext>
      </extLst>
    </cfRule>
    <cfRule type="dataBar" priority="4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{70F78B9D-D1B0-4444-A2E1-7478CAF88FF3}</x14:id>
        </ext>
      </extLst>
    </cfRule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{1961F7C3-C642-423E-A76F-206C18A0E9C1}</x14:id>
        </ext>
      </extLst>
    </cfRule>
    <cfRule type="dataBar" priority="4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{4AFEB7C0-10C6-47DF-B7A1-E50E7F5DEEF8}</x14:id>
        </ext>
      </extLst>
    </cfRule>
    <cfRule type="dataBar" priority="4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{8580FD67-7C2C-4E23-9B7E-F28620454258}</x14:id>
        </ext>
      </extLst>
    </cfRule>
  </conditionalFormatting>
  <conditionalFormatting sqref="B13">
    <cfRule type="dataBar" priority="4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{50765DE8-A514-472E-90D6-80BA01F43272}</x14:id>
        </ext>
      </extLst>
    </cfRule>
    <cfRule type="dataBar" priority="4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{5927AA2C-39B0-4C71-B426-5EC57C3CCC6B}</x14:id>
        </ext>
      </extLst>
    </cfRule>
    <cfRule type="dataBar" priority="4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{B14E3C10-A9F4-4E04-8FA4-D965D596ABDC}</x14:id>
        </ext>
      </extLst>
    </cfRule>
    <cfRule type="dataBar" priority="4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{C3206187-95D7-4484-870C-FE948E596C67}</x14:id>
        </ext>
      </extLst>
    </cfRule>
    <cfRule type="dataBar" priority="4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{4EB12382-D68F-40D0-B95D-30951A843C07}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{27EFF5C7-8D9D-4E4D-999C-BE1D63DA6A0B}</x14:id>
        </ext>
      </extLst>
    </cfRule>
    <cfRule type="dataBar" priority="4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{51FEC540-E325-49B0-9974-6B4D182CA039}</x14:id>
        </ext>
      </extLst>
    </cfRule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{D97CB617-887C-4BE0-B4EB-7ABCDB7E7406}</x14:id>
        </ext>
      </extLst>
    </cfRule>
    <cfRule type="dataBar" priority="4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{37909E8C-6149-47ED-9AD3-F4F1DB4C4942}</x14:id>
        </ext>
      </extLst>
    </cfRule>
    <cfRule type="dataBar" priority="4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{EDB8C2B9-3556-40D6-95B8-BD2B6EC5C7D8}</x14:id>
        </ext>
      </extLst>
    </cfRule>
    <cfRule type="dataBar" priority="4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{81927105-5CAF-494F-A637-CE0C354F7384}</x14:id>
        </ext>
      </extLst>
    </cfRule>
    <cfRule type="dataBar" priority="4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{7CA177C4-29C7-474F-8477-57092FE2E986}</x14:id>
        </ext>
      </extLst>
    </cfRule>
    <cfRule type="dataBar" priority="4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{BF2CA787-A2DD-4A0D-ACB2-7A742CA33B58}</x14:id>
        </ext>
      </extLst>
    </cfRule>
    <cfRule type="dataBar" priority="4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{31B0D405-0C52-4599-8158-A64C50659FE4}</x14:id>
        </ext>
      </extLst>
    </cfRule>
    <cfRule type="dataBar" priority="4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{D51270E7-F22E-4388-98AC-80D81C7BAE14}</x14:id>
        </ext>
      </extLst>
    </cfRule>
    <cfRule type="dataBar" priority="4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{A7D8D13A-B2BB-43B1-9E0A-E7D365F6C43F}</x14:id>
        </ext>
      </extLst>
    </cfRule>
  </conditionalFormatting>
  <conditionalFormatting sqref="B14"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{1552BFC5-C017-49D9-851A-187276881FB8}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{76CE0231-B952-437D-ABBF-DFD4FE0477E2}</x14:id>
        </ext>
      </extLst>
    </cfRule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{6FCC58CA-918D-40CB-A053-7CDB0CC7CA56}</x14:id>
        </ext>
      </extLst>
    </cfRule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{2EA5694F-6ADA-4998-8D0C-696947EADEAD}</x14:id>
        </ext>
      </extLst>
    </cfRule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{D7C737AE-8EFB-43B8-9B1A-1119C31654B5}</x14:id>
        </ext>
      </extLst>
    </cfRule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{12A48730-214A-4AD0-8B0C-FAD10CFD2412}</x14:id>
        </ext>
      </extLst>
    </cfRule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{69D41AB8-6803-4F78-9A72-2E00018AC9D2}</x14:id>
        </ext>
      </extLst>
    </cfRule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{D812C0AE-6063-425C-9434-6DCE42C6F2F3}</x14:id>
        </ext>
      </extLst>
    </cfRule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{E95A1218-0575-41FE-A8FA-872E2F8A6806}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{ECE36CA1-AC84-4A49-A86D-F491F108D005}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{5241758D-AD71-4201-9A21-3840E4FF0DC7}</x14:id>
        </ext>
      </extLst>
    </cfRule>
    <cfRule type="dataBar" priority="3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{3E1377B7-5A55-45F0-9931-C83C3903BB93}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{E60595FD-6954-494B-B94D-E3E27D9E23D4}</x14:id>
        </ext>
      </extLst>
    </cfRule>
    <cfRule type="dataBar" priority="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{9D26640C-61B2-4E90-BE33-CD031A746120}</x14:id>
        </ext>
      </extLst>
    </cfRule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{C670601B-0BF5-4A4A-84BE-48A083C75D75}</x14:id>
        </ext>
      </extLst>
    </cfRule>
    <cfRule type="dataBar" priority="3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{32AE1D5B-49B8-407F-B530-37D7232CDC87}</x14:id>
        </ext>
      </extLst>
    </cfRule>
  </conditionalFormatting>
  <conditionalFormatting sqref="B15"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{F3A66930-69EF-420C-B876-F0ED55336731}</x14:id>
        </ext>
      </extLst>
    </cfRule>
    <cfRule type="dataBar" priority="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{4E8B6502-226E-4F13-894F-5F0AD75CF4CC}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{21EDF696-44B5-409C-AD9D-71FDE29315A6}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{3E19D4F8-A3AE-4F58-8100-9ECC0C455E27}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{58A1B342-7573-465F-9144-FFE24FE05BE0}</x14:id>
        </ext>
      </extLst>
    </cfRule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{3FFBCD6F-9A9E-4BC8-B4CD-10D565DC7EBF}</x14:id>
        </ext>
      </extLst>
    </cfRule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{D327A1F6-E66E-4A41-A417-6A5FC15C08DA}</x14:id>
        </ext>
      </extLst>
    </cfRule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{2BB808EE-F523-4DC9-8424-855767A2674E}</x14:id>
        </ext>
      </extLst>
    </cfRule>
    <cfRule type="dataBar" priority="3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{A6B0DF74-4030-4EF3-B192-05281D081092}</x14:id>
        </ext>
      </extLst>
    </cfRule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{94CFF95B-2DDB-4BF8-B932-F6346E4768CE}</x14:id>
        </ext>
      </extLst>
    </cfRule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{30F40DFD-3BB0-4210-ACD4-D63CB04E98F0}</x14:id>
        </ext>
      </extLst>
    </cfRule>
    <cfRule type="dataBar" priority="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{7F28CB52-184E-4003-B61B-27F5775C8FD5}</x14:id>
        </ext>
      </extLst>
    </cfRule>
    <cfRule type="dataBar" priority="3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{F19BAC99-58D0-42A8-A022-603CF9C756CB}</x14:id>
        </ext>
      </extLst>
    </cfRule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{DDDF389F-9E3D-4A0C-B140-34660D7C3130}</x14:id>
        </ext>
      </extLst>
    </cfRule>
    <cfRule type="dataBar" priority="3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{3C5E5636-B0AB-42DB-BC43-E2F1A235E016}</x14:id>
        </ext>
      </extLst>
    </cfRule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{C250FDCA-E4F2-47D7-8E90-630E057E9142}</x14:id>
        </ext>
      </extLst>
    </cfRule>
  </conditionalFormatting>
  <conditionalFormatting sqref="B16"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{C6BF550B-28B4-4FB8-A58D-DC90EB47C22D}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{5AFB89CA-4AEE-4B22-8E81-6086105639FB}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{FB7C8D0C-8163-4A52-8D63-C3AEAA7616A6}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{6BAC7EB4-EE6A-47B0-B311-399E66C3873A}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{DB493A30-701E-4E10-9356-10A1A4181501}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{7F278B53-8FC0-4115-817E-0B9182A2EEE2}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{56C55DA9-9DFF-41C2-AC2D-12C4C8929AF8}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{69885B6F-0F15-47BE-A71C-3C3550C62FEF}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{BE7F5E41-EAD0-442C-84F2-72EF84797D73}</x14:id>
        </ext>
      </extLst>
    </cfRule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{6CE90662-3C0F-43A9-9A36-AE70571D2D3F}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{E662A955-18A2-488E-8247-A3378C6F2C59}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{8CAACA66-7102-4FCF-8200-49149727384D}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{D1C83EDD-ACB5-43C7-AE96-9773A20F067B}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{B6D89A7F-CE12-432C-8DC7-BFF610C79320}</x14:id>
        </ext>
      </extLst>
    </cfRule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{B880CEDE-8EFC-4834-98E9-A872526D437F}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{6FA91BF2-A2A5-4ABE-87C1-7606D7297F7C}</x14:id>
        </ext>
      </extLst>
    </cfRule>
  </conditionalFormatting>
  <conditionalFormatting sqref="B17"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{E6C4C26D-2246-469D-AB05-635200F46BDB}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{4BF63E26-2EDC-4546-A97C-618E0609278A}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{553B1B39-5E24-4037-BC11-F3CEBBDB6BBE}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{5DFCDC2E-37B9-4533-9F08-E12200C98177}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{F3AFA0AB-4C3F-431A-ABD5-BCD0A86A64CD}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{AB62BBB5-1ADD-4679-9AC8-29A921804C64}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{8D59FE92-087F-4F44-9987-426FCC14A4F9}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{6A83561E-C709-4EB7-BCE3-6EE6E24B0267}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{A6CA1C1B-262F-4415-A650-87BC7DB09E9E}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{B5641A20-B277-4814-B853-942D809EF7FA}</x14:id>
        </ext>
      </extLst>
    </cfRule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{9AB3AB11-B0FF-492C-96A2-98B578679013}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{6F650397-F381-4467-A71B-987D17B5D92B}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{77B45EA1-546E-4F8E-B75E-281EC56FDFDC}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{0B9BB2CD-A84A-4495-9D5F-B9AC3A28612D}</x14:id>
        </ext>
      </extLst>
    </cfRule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{2183554C-D8AD-4B05-929C-BF4807C801C5}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{B9FEE6AE-AE27-4EBD-9E3D-00BD0779C7DF}</x14:id>
        </ext>
      </extLst>
    </cfRule>
  </conditionalFormatting>
  <conditionalFormatting sqref="B18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{C8EC4E5D-5A6D-4690-AC99-C15D11DA7249}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{E94D2D99-CDDD-42E5-B0D1-DFAE33BAE090}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{56F16490-05E1-43B0-86B4-704A10567FCD}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{19A3DBAB-D690-484E-B3D7-CB723A1F89B5}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{AE52A6DA-130F-472A-AB3B-6DC0CB71891F}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{F01AB6F3-D9FD-40C7-8495-A3CB35C1FDB9}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{76571C89-9647-43B1-8D3C-6509561666D9}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{191D32A5-4571-47F5-B54C-85D59C1E4333}</x14:id>
        </ext>
      </extLst>
    </cfRule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{312056D9-78FE-4BAB-861A-95922BAB64C7}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{7F3C56B2-A73C-4AB3-BF6C-CE0B03664B9D}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{6F6F2A9C-7EE5-4DA8-A4DF-B43866B34C09}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{0507E059-B3CC-4AC1-98C5-434EC02D403F}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{2D3704E4-D8DE-4947-8D61-30A2D0653D36}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{58BCA19E-1932-4121-877D-FB71980773F9}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{1AF78389-AE69-4212-9E51-A893C5685CF0}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{4DB5CE2F-1D9F-49AD-9D89-00D0602B15A9}</x14:id>
        </ext>
      </extLst>
    </cfRule>
  </conditionalFormatting>
  <conditionalFormatting sqref="B19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{B76417D6-2FED-43FE-B789-A35CDEDF59B5}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{76D0FC67-8453-4BB4-BEC0-080AEF3236B1}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{8504EAF9-661A-4F66-B2D2-F0716BCC343C}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{21BABC29-B822-44E7-8CD6-4746BABF022B}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{7C0723CF-C9C8-4ECD-A583-F2923D835312}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{3506FC99-838F-4E96-9A4A-FA4D7E9C727D}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{D6AAFB0C-2235-413B-902A-53F151200C7B}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{15A27D37-8236-4222-A6F1-B4A8ABF12A38}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{E3AA0B2F-44B3-4918-B1E7-E8A05DC77553}</x14:id>
        </ext>
      </extLst>
    </cfRule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{C596EBA4-6BE2-42CE-B330-9DFBE65D3ECC}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{073A5AF3-0388-422E-A74A-7ACA3B775FDC}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{89B57CAD-E8B5-4B97-A5A3-FD3E83E5D63B}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{BBA9E95D-B49B-4B07-8031-878FB8E0E345}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{7F6EB0A2-AEDB-41A4-A8DC-7B717ACC525A}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{4E3F6ABC-E69B-4D14-85B4-6838AD79411A}</x14:id>
        </ext>
      </extLst>
    </cfRule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{EC324D57-1AEB-4A4E-BD66-D383C8E5E556}</x14:id>
        </ext>
      </extLst>
    </cfRule>
  </conditionalFormatting>
  <conditionalFormatting sqref="B20">
    <cfRule type="dataBar" priority="8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{EB419939-C27C-4EAA-BC2F-F01B954F48EB}</x14:id>
        </ext>
      </extLst>
    </cfRule>
    <cfRule type="dataBar" priority="8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{0451DDB1-8318-4D4F-99F3-BDB0F990C5C6}</x14:id>
        </ext>
      </extLst>
    </cfRule>
    <cfRule type="dataBar" priority="8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{93DD1409-7DEB-498A-9B65-81AA546866F4}</x14:id>
        </ext>
      </extLst>
    </cfRule>
    <cfRule type="dataBar" priority="8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{8039DA02-FA6A-4624-AEE0-6D53AD6BD378}</x14:id>
        </ext>
      </extLst>
    </cfRule>
    <cfRule type="dataBar" priority="8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{493EA282-CFE2-46F7-934C-F62BDE54F995}</x14:id>
        </ext>
      </extLst>
    </cfRule>
    <cfRule type="dataBar" priority="8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{BA680E94-C836-4209-A039-0EBD4AC26982}</x14:id>
        </ext>
      </extLst>
    </cfRule>
    <cfRule type="dataBar" priority="8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{5938E111-EEDA-4B11-B7BC-892FEB57BBDE}</x14:id>
        </ext>
      </extLst>
    </cfRule>
    <cfRule type="dataBar" priority="8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{D537F2C4-804D-4FCB-ABF0-5F84D1D68A48}</x14:id>
        </ext>
      </extLst>
    </cfRule>
  </conditionalFormatting>
  <conditionalFormatting sqref="B24">
    <cfRule type="dataBar" priority="6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{7E2BADE6-D312-4594-B996-60400CAE8C7C}</x14:id>
        </ext>
      </extLst>
    </cfRule>
    <cfRule type="dataBar" priority="6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{161CBECE-8106-4D0A-A318-25A0F571283C}</x14:id>
        </ext>
      </extLst>
    </cfRule>
    <cfRule type="dataBar" priority="6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{7BFC1BC7-A3D5-4790-8054-7B9AC293A2B8}</x14:id>
        </ext>
      </extLst>
    </cfRule>
    <cfRule type="dataBar" priority="6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{6AA7CD9D-7F17-4CCC-BCBE-22013FE010F5}</x14:id>
        </ext>
      </extLst>
    </cfRule>
    <cfRule type="dataBar" priority="6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{633EFE57-E3B8-4CF4-911D-FD392A1429CE}</x14:id>
        </ext>
      </extLst>
    </cfRule>
    <cfRule type="dataBar" priority="6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{3D77912B-83EE-49F7-BACF-0F45BBD739D6}</x14:id>
        </ext>
      </extLst>
    </cfRule>
    <cfRule type="dataBar" priority="6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{ACA735B3-17D1-4304-8A99-A95196E9B6E4}</x14:id>
        </ext>
      </extLst>
    </cfRule>
    <cfRule type="dataBar" priority="6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{22893DBE-DCAC-4713-977F-503C49A2DA97}</x14:id>
        </ext>
      </extLst>
    </cfRule>
  </conditionalFormatting>
  <conditionalFormatting sqref="B25">
    <cfRule type="dataBar" priority="6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{5718C18B-00D2-4972-AD0B-5661521CAEB3}</x14:id>
        </ext>
      </extLst>
    </cfRule>
    <cfRule type="dataBar" priority="6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{540A7E39-B8A7-41EC-847A-D9B039DD1CE1}</x14:id>
        </ext>
      </extLst>
    </cfRule>
    <cfRule type="dataBar" priority="6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{DE495F5D-EACA-44B9-8A6F-F48DA9E41202}</x14:id>
        </ext>
      </extLst>
    </cfRule>
    <cfRule type="dataBar" priority="6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{08E7B6FD-61A5-4DCD-9943-5856A74065A3}</x14:id>
        </ext>
      </extLst>
    </cfRule>
    <cfRule type="dataBar" priority="6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{3288F96D-1383-4BB9-815F-2BBE31E4EA99}</x14:id>
        </ext>
      </extLst>
    </cfRule>
    <cfRule type="dataBar" priority="6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{70C96AA7-C7E6-4969-AD53-2AEAC3DD13DF}</x14:id>
        </ext>
      </extLst>
    </cfRule>
    <cfRule type="dataBar" priority="6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{F389B8D1-0C83-455E-A398-DBDB0C909C67}</x14:id>
        </ext>
      </extLst>
    </cfRule>
    <cfRule type="dataBar" priority="6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{AE814B8D-334A-4FAD-A2D5-C48D1B2B3348}</x14:id>
        </ext>
      </extLst>
    </cfRule>
  </conditionalFormatting>
  <conditionalFormatting sqref="B26">
    <cfRule type="dataBar" priority="6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{9CF79C2B-64D8-4A8E-BC3D-C9BC1E85ACD2}</x14:id>
        </ext>
      </extLst>
    </cfRule>
    <cfRule type="dataBar" priority="6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{38FB03AC-C340-4172-B79B-B41459B733EB}</x14:id>
        </ext>
      </extLst>
    </cfRule>
    <cfRule type="dataBar" priority="6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{4886688B-668F-427D-B8E0-D671E819E8B0}</x14:id>
        </ext>
      </extLst>
    </cfRule>
    <cfRule type="dataBar" priority="6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{29BFB979-09FD-4BCC-BC5D-321CE4F86E82}</x14:id>
        </ext>
      </extLst>
    </cfRule>
    <cfRule type="dataBar" priority="6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{7CF8F750-E82D-4A22-8C31-163BC2AB0CEA}</x14:id>
        </ext>
      </extLst>
    </cfRule>
    <cfRule type="dataBar" priority="6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{BACD4E6F-1403-453F-B1C9-6E7B024F1B1D}</x14:id>
        </ext>
      </extLst>
    </cfRule>
    <cfRule type="dataBar" priority="6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{353616DE-641B-4BC1-BF91-ACFB6CDE2E65}</x14:id>
        </ext>
      </extLst>
    </cfRule>
    <cfRule type="dataBar" priority="6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{13517A6F-2BEF-4875-9DA3-A49C471D9ACF}</x14:id>
        </ext>
      </extLst>
    </cfRule>
  </conditionalFormatting>
  <conditionalFormatting sqref="B27">
    <cfRule type="dataBar" priority="5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{52AAED1F-AB32-4CDB-B593-7B115E980CC2}</x14:id>
        </ext>
      </extLst>
    </cfRule>
    <cfRule type="dataBar" priority="5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{49EA4132-CAC0-4542-83BB-C848736A6914}</x14:id>
        </ext>
      </extLst>
    </cfRule>
    <cfRule type="dataBar" priority="5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{8375A822-2A01-44BA-9C5F-3282857EF23A}</x14:id>
        </ext>
      </extLst>
    </cfRule>
    <cfRule type="dataBar" priority="5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{B4D44354-6E5C-46DF-8B63-4DC9044E2D8D}</x14:id>
        </ext>
      </extLst>
    </cfRule>
    <cfRule type="dataBar" priority="5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{CB5B321B-74FE-4B07-96E4-34F1F62E9FDC}</x14:id>
        </ext>
      </extLst>
    </cfRule>
    <cfRule type="dataBar" priority="5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{01FAC95D-58B6-4CF3-B380-0D75C9EA496B}</x14:id>
        </ext>
      </extLst>
    </cfRule>
    <cfRule type="dataBar" priority="5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{8DD3CADD-B73A-4531-9481-CC594356B56E}</x14:id>
        </ext>
      </extLst>
    </cfRule>
    <cfRule type="dataBar" priority="5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{AB331C79-2B4D-410D-AEFE-4E744256E86D}</x14:id>
        </ext>
      </extLst>
    </cfRule>
  </conditionalFormatting>
  <conditionalFormatting sqref="B28">
    <cfRule type="dataBar" priority="5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{0C298FFC-7085-41BE-B95D-6A4BD99B5F87}</x14:id>
        </ext>
      </extLst>
    </cfRule>
    <cfRule type="dataBar" priority="5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{2A4348A2-C95B-4CD1-B8E2-8DEC4623D95C}</x14:id>
        </ext>
      </extLst>
    </cfRule>
    <cfRule type="dataBar" priority="5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{8AC22507-F631-4D11-BB04-99AC3C4497A2}</x14:id>
        </ext>
      </extLst>
    </cfRule>
    <cfRule type="dataBar" priority="5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{9ED85413-ED9F-48BA-8436-1203352388A3}</x14:id>
        </ext>
      </extLst>
    </cfRule>
    <cfRule type="dataBar" priority="5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{BC672ED1-77E1-446E-A47C-3DCA0761CE57}</x14:id>
        </ext>
      </extLst>
    </cfRule>
    <cfRule type="dataBar" priority="5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{F0906AA6-21E8-4375-B82B-E4C350A33CFA}</x14:id>
        </ext>
      </extLst>
    </cfRule>
    <cfRule type="dataBar" priority="5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{FE735D6C-C2EA-4563-9C3E-D042495720E9}</x14:id>
        </ext>
      </extLst>
    </cfRule>
    <cfRule type="dataBar" priority="5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{750ED734-1BE5-43E9-8754-C97D67164CAC}</x14:id>
        </ext>
      </extLst>
    </cfRule>
  </conditionalFormatting>
  <conditionalFormatting sqref="B29">
    <cfRule type="dataBar" priority="5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{533A62AF-CC4F-43C2-AA84-8846C8D4C566}</x14:id>
        </ext>
      </extLst>
    </cfRule>
    <cfRule type="dataBar" priority="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{37C843FC-633A-4A70-AB12-DAA184A60489}</x14:id>
        </ext>
      </extLst>
    </cfRule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{D3F5C334-1930-4D28-82FC-C4667D47A562}</x14:id>
        </ext>
      </extLst>
    </cfRule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{72B4841B-5903-45EA-B7F0-E9592EC011B6}</x14:id>
        </ext>
      </extLst>
    </cfRule>
    <cfRule type="dataBar" priority="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{586E8EFE-E718-4B73-B18B-8FD384E830B1}</x14:id>
        </ext>
      </extLst>
    </cfRule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{02AEDD4F-37CA-44D5-BB3C-130E1CC5BBFA}</x14:id>
        </ext>
      </extLst>
    </cfRule>
    <cfRule type="dataBar" priority="5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{8667D9CD-0A9A-45CF-A316-26A49E3216BE}</x14:id>
        </ext>
      </extLst>
    </cfRule>
    <cfRule type="dataBar" priority="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{359EEC47-555A-4852-B0C5-6CEAF35529FE}</x14:id>
        </ext>
      </extLst>
    </cfRule>
  </conditionalFormatting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D33C41-E9BF-4E0A-AAED-F9F1DAB9C3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26C534-5961-4F32-A1F0-533F09D0FB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D25014-C6B1-4FAA-8C7D-486C3A9956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528AEA-ED45-4E71-A4C1-0249CE2670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A73C94-093C-4287-ABE6-C24E899868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D7E649-F8D0-461A-BA6A-47F0EF5A44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66EB35-D828-4377-B89F-6167E0E60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921DC9-A7CA-4634-87C6-98C689F637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056928-7027-4B35-87AD-770692510E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99E66E-34A0-4DFF-941B-230CC31369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6099FA-03EE-44F8-967C-7B72D482B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440BD1-738B-4C5B-9D68-517258D18A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1AAB4E-C578-4465-988F-9D40C89CB1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9B7A19-D80B-482B-A224-56C6B6DE24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DA5012-3F0E-45E0-9F6A-8F984FEC10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533989-CF87-4439-96E4-A7157ACAAD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A10</xm:sqref>
        </x14:conditionalFormatting>
        <x14:conditionalFormatting xmlns:xm="http://schemas.microsoft.com/office/excel/2006/main">
          <x14:cfRule type="dataBar" id="{4E212D2C-619B-4589-9B8A-7C74FF56E5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A49D43-A495-4B09-89A6-7E962E8CD0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95B326-3082-4EE8-9F20-18BAC084A6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4032D2-3F6E-470C-B328-F85651784C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09E09A-D247-4FD0-B1AF-04CE34EAA8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A64917-E831-4629-A9C6-0BBC639CEA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AD5A99-EF47-4CCA-9478-5FD3765E68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97F77A-A35D-4E98-8A94-3B6850027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 A20</xm:sqref>
        </x14:conditionalFormatting>
        <x14:conditionalFormatting xmlns:xm="http://schemas.microsoft.com/office/excel/2006/main">
          <x14:cfRule type="dataBar" id="{DE8419E2-4852-41D8-8E71-44E272F239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4A48E9-DFCA-4DE5-A7C4-E41A6C9D0E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E393FF-D946-4CC7-89CF-E607423D5D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E79574-2E1F-4D19-827A-8FF2ABC19B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0154BF-6E0E-484B-9310-E19D5AEBC4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3E71A0-6FEC-4499-933F-9BEA74B7C9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4239C1-3ABB-4E08-9E93-6329923A2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606B73-D367-4451-BD90-E331B59758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</xm:sqref>
        </x14:conditionalFormatting>
        <x14:conditionalFormatting xmlns:xm="http://schemas.microsoft.com/office/excel/2006/main">
          <x14:cfRule type="dataBar" id="{7BFC1B96-2564-4FF5-BBAD-94B0D0DB12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9A61D6-8683-422B-8921-FFCE937274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286BB1-A4DB-4331-9E30-E300DBCD44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519DCF-8897-49F2-952C-D99C6ED2AD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0A8A73-3CE9-4FBD-BCB9-A18E8DBA75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C6A81C-FDCE-42BB-A8E2-FCABB32BC0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FA0ECA-EB00-485D-BBE9-4C2D04BA67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383BA0-807D-41E6-BDB2-2A49D59C92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930694-717E-40BF-9732-A4CB8529EE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5B27E0-4B8C-4243-85DA-08142E933A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FCBDA0-09DF-40BC-A98B-5623C9F1FD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78A7D1-5CBE-47BA-941F-EE95537D9A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0E6EF3-392E-4423-A34D-A8CA5BB68A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623957-8DA3-4B6F-9D91-2CB87CE678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AE807C-9E97-493C-B581-AC4EB8389C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1A9038-A7CB-45E7-A159-9A9BD5E505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</xm:sqref>
        </x14:conditionalFormatting>
        <x14:conditionalFormatting xmlns:xm="http://schemas.microsoft.com/office/excel/2006/main">
          <x14:cfRule type="dataBar" id="{70F19A16-2C81-445D-9188-5AB8DF63ED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E19762-0B4E-4769-B643-8CD1DB2686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8F3156-0583-46BE-8565-9BD90F44FE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C8B4CC-F03E-42B1-A60E-D88B75E6FD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BDAC41-629D-421B-9833-D3981FA587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0CE057-69A6-4F90-856B-14F38F30D7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C99AEF-DF5B-4B7E-868A-4E4A3D1648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8627DD-58B7-4A94-A79F-19A2B401B7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464919-C707-4868-BB79-D72E4981F4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B30E0C-B09D-4A15-8E96-2E9273C64C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DDEF7D-A65B-4AD7-AD18-3AF8647C48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6A69E7-0171-42C5-8080-10AD4D4FD5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EE7B38-732E-4CE1-B38C-02C23A8CC7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020EB1-E289-4B89-ACC8-F69F899124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994B67-B278-4927-BA74-C9FDC95713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888590-C9A3-43CD-A7F6-C86526AE15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</xm:sqref>
        </x14:conditionalFormatting>
        <x14:conditionalFormatting xmlns:xm="http://schemas.microsoft.com/office/excel/2006/main">
          <x14:cfRule type="dataBar" id="{FCF62396-C82A-4FCC-9D08-28F1B3DFBE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6FFF8B-8371-4F86-915B-8C1429C01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CBABE2-D57A-4C9E-8957-2329D46D7A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249ECF-1BC2-4860-B193-63C9026314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6959A4-D5C6-4266-92D6-BA231F9D2C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4B1F15-D00D-4BB4-8CF8-A22162E717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7DB402-DD65-41DE-958B-4E6F20ABA6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CFEF21-F5EB-4A8C-90F2-E2B4E42BDD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4318F1-375C-4290-BBE9-D25F64225E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2691E6-7EED-4C9C-98DB-6C68B61212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1B73E6-D940-42DA-B2CC-069A4DEB43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8A4A9A-47E1-4916-B8D6-CCBDB243B0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0E28D1-48D0-4FA7-B5EC-03434108F1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2DB7E6-6A2D-48B6-BFBB-DBE71911CE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99858F-5433-48D8-ADEA-E166777A28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5CB1E6-95DD-471E-9A48-E5D7966813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</xm:sqref>
        </x14:conditionalFormatting>
        <x14:conditionalFormatting xmlns:xm="http://schemas.microsoft.com/office/excel/2006/main">
          <x14:cfRule type="dataBar" id="{6156E186-365A-44BD-992A-7E047EF306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7B206B-7885-4B0F-8F32-417A2851B1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99084D-A1F1-4722-A0EA-104B050C92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E1EF8A-DACF-457A-90A3-54C3ABCA65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09B777-F6DA-47D8-B798-FC03365CFA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5258AB-D832-405D-8B48-19CD7EE28B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1F0A0A-8FC1-4678-97EE-C2ED3D17EE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3BAD22-DB09-4AA4-92D4-A8B3897608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8F2289-E602-4E55-9D60-D952B95AD2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B589F2-EA99-4BE8-B7D2-E85A3097B6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9F0422-D052-45EC-8168-E34F890834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BD4534-AA45-4FAD-B669-187039F490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0745E1-CF56-4AA0-A4A7-018937335E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3731E5-8D1C-42AA-9B7E-3083CFE033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61B084-4191-47FB-BA51-9057EEB95A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06483B-5CB8-4F83-869F-6EC9A38D10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</xm:sqref>
        </x14:conditionalFormatting>
        <x14:conditionalFormatting xmlns:xm="http://schemas.microsoft.com/office/excel/2006/main">
          <x14:cfRule type="dataBar" id="{2E8FADA9-B998-4C04-BEFE-381F84346A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60C30D-140B-45A8-80EB-E2C703C67D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A2C633-4AAF-420D-8770-6FD78C6CEC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A29B55-DFED-4583-B9B4-32F4D00943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0D87F7-D1B4-4968-A97F-C3942686E5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35280C-43BD-4CC2-9C3B-E93B5FCE52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04271C-7B53-40E9-B3D0-EDD75BDFE9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47A41D-8E79-4D19-AB64-8AC836A2FD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EE334C-146C-4E35-BB1B-F12FFA56D5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4A15AF-BB75-468A-A9AE-183B396160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23CF3F-7B7F-419D-8C3A-BB7AA0F499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A7DF90-1BDA-4D17-A054-8434513E65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059E36-2ECB-42CF-9B01-9A16FDD820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375396-EFB8-4894-8D4E-CF610923DB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6EF328-2E54-408B-A4C4-5540311E82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692A50-A88C-40A3-9A67-C2D7D901A4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</xm:sqref>
        </x14:conditionalFormatting>
        <x14:conditionalFormatting xmlns:xm="http://schemas.microsoft.com/office/excel/2006/main">
          <x14:cfRule type="dataBar" id="{CA82B69B-4B32-426D-9902-A64DF8E158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78A1E1-DEBE-4E91-B08E-4B5B3328B9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44FA98-A8DB-458A-A3AC-795178BA2E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B25F17-BC2B-494A-8766-24B6C579F9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D0F6E6-3F16-452B-A24B-6962E61AC9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C118AA-1910-438D-A597-910944BD00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245775-F2E6-43BF-8529-77F3C7B3C6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5F6028-BB78-40E8-BE30-B359604C08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99D27D-6D80-4BBF-8E5F-3F731CA145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AA1030-5544-4697-A4F4-A761C48D6C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5DBE90-18E4-4FB2-88CC-0BE3471041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BBE27C-BE68-499D-80FE-0E2D523F5D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0F3ECC-8863-4C4F-B864-60E0109874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B0F6C1-967F-4A5E-82E9-57BB45FE14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7DC041-2F6F-45BA-B303-5BB2347D8E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AE3840-3142-472E-BD38-B3DA6CDB88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</xm:sqref>
        </x14:conditionalFormatting>
        <x14:conditionalFormatting xmlns:xm="http://schemas.microsoft.com/office/excel/2006/main">
          <x14:cfRule type="dataBar" id="{02E9E69C-0123-4B22-945F-9F56301604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4014FD-02E5-48DD-A70F-663D40EF5E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9B46B1-7C7B-41E0-A7CC-FD6145C383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A44E07-02CA-4113-BBC8-1D83306F7D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AAA59B-A186-4842-9C83-4B1E456507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021612-521D-42B0-AB64-C162BDE5BF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E878BF-A4A2-4E95-B191-FB3185E46F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37D84A-8A8A-44CA-8C2D-BE11B95607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88AD33-0983-4CC9-82A5-33537ED94C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B514AE-6554-429C-836A-5FC4FC73B2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575EF3-547A-44A4-AD68-E8875868FB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B87B82-605E-4533-9605-BAC0EA96B1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B6F134-3E95-4FC0-8DCA-1989D6552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62549C-4761-4B68-B1DA-906E21126F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0C2C51-3EA6-4261-A5AB-ED2F962894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08F84F-D166-4D18-A88F-24F712A2AF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</xm:sqref>
        </x14:conditionalFormatting>
        <x14:conditionalFormatting xmlns:xm="http://schemas.microsoft.com/office/excel/2006/main">
          <x14:cfRule type="dataBar" id="{70484E71-3AF9-482F-875E-3F5ED559D1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5DDB95-6307-4BDD-A326-11ED9E6207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0D0D00-9841-41E5-B0C4-BF0CD6EEA1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84D0CD-91A9-4091-84C3-C0C779CC98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DFB4FD-410B-46B4-B391-10092AD73C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73553D-4FF5-4E89-83E1-2C389CED0C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16B795-4516-43EC-83F3-B2600A9A2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BFD97C-221C-4F58-A7E9-545C82DA2E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D003A8-39CE-41C0-9B89-ACB10A417E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B03F74-4375-442A-8479-7D4979D37B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B88370-04C7-44EE-844A-6CD5B3B796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3B60A3-654E-406A-9206-6A65D6492D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D51F79-48C9-494D-82BC-DB4F414D9E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066839-E894-42A7-9DE5-8BE9CB3E99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766B05-DB25-4466-ABB1-C9322622A6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E14D04-35A1-4BF6-ACB7-469E5622BB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</xm:sqref>
        </x14:conditionalFormatting>
        <x14:conditionalFormatting xmlns:xm="http://schemas.microsoft.com/office/excel/2006/main">
          <x14:cfRule type="dataBar" id="{7EED371A-DCCE-4FB2-BD39-911BB9BF23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B17C6F-E6DA-4791-BA93-4304D576AB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7E2847-C7A3-4122-8790-FF5C0686BC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0AD126-AB12-4354-809D-73E5D3F3EE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FA672F-F316-4BC7-BCF3-82807E3889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11B9AC-E615-46EA-82B8-CB07B4F7BD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73C905-C852-41D3-9C00-04151F88B0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E4650C-E89A-473D-B2C9-2AA48830D5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</xm:sqref>
        </x14:conditionalFormatting>
        <x14:conditionalFormatting xmlns:xm="http://schemas.microsoft.com/office/excel/2006/main">
          <x14:cfRule type="dataBar" id="{74F82E83-21BA-4F9C-97B8-FB16D3B3FF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4813CE-C705-4DC1-94A0-5C0737F549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E542CF-4BEB-4CA2-A693-FA7ECFA59E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493A12-58A9-4DE0-984E-E76FF6E7C8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5B4247-8A0E-4D22-882A-DD11139580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64F33C-18B8-4A92-8203-EEAC80DC7B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2E37B7-1CCF-4912-A74B-CCC37F575A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CA58A9-E3BD-49D1-9E41-AD807CF6A4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</xm:sqref>
        </x14:conditionalFormatting>
        <x14:conditionalFormatting xmlns:xm="http://schemas.microsoft.com/office/excel/2006/main">
          <x14:cfRule type="dataBar" id="{DCBF6E7D-E3C8-4527-9162-D9A7588711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8B89E0-4375-4EB0-AD39-7CB614903A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88D50A-1CC7-4FE6-8BF4-48CA165FF2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6CDAA8-DDB5-4938-969E-A30E26506B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F4AA73-1B43-4288-9AA6-2036F26FA5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F8BC74-610B-4DF2-9792-AD5C8C38BA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02CFDF-ABCF-485C-A838-3D09C700A7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80C59A-5F9D-4870-B05C-13CE189739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A25</xm:sqref>
        </x14:conditionalFormatting>
        <x14:conditionalFormatting xmlns:xm="http://schemas.microsoft.com/office/excel/2006/main">
          <x14:cfRule type="dataBar" id="{96A0D8FE-8E4D-41DC-9F80-82F012DD15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27784D-DDE5-45D0-BEA5-C45D09DF3D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ACD4D2-9950-4144-97E8-E7ACD34E91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D3DC31-7A02-4605-93AC-236A181062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72EBA8-833B-42BC-BEAA-C00236ED1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B70FB4-733F-4C92-80FE-D35288001E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EF5E78-65FB-4AE5-A7B8-5EF462D3C2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DE7D9D-5A9C-4021-B0D5-E00B92BB52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A26</xm:sqref>
        </x14:conditionalFormatting>
        <x14:conditionalFormatting xmlns:xm="http://schemas.microsoft.com/office/excel/2006/main">
          <x14:cfRule type="dataBar" id="{0BE98A5C-1DCC-46AD-BA5A-2F8AF9B2ED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34B704-B9E7-4730-8448-26157DDBCB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741AE7-6DB5-4228-9419-1E91A0912C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08E898-BFEA-40DD-B361-12312D91FE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D03D39-F018-4649-9C75-FFDD821E22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C64F9D-279B-444B-BAA5-9C467DC1B0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42B464-77FF-4163-AE1F-99C386042C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C3A396-2657-4AD3-B8D2-9BA60D2F8B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A27</xm:sqref>
        </x14:conditionalFormatting>
        <x14:conditionalFormatting xmlns:xm="http://schemas.microsoft.com/office/excel/2006/main">
          <x14:cfRule type="dataBar" id="{E8C62F6B-2A60-4BD6-8B2A-4929877F11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1DDBFA-1471-4973-9F5F-114AA93C70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D697E5-3E31-4667-B42A-518E13F2EE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F5B2DE-8A27-4E30-80DF-BBA95C5D96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373B32-9542-4170-B9FA-F15E8CDC95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CDD978-3F87-4DD2-9D5C-45B9D5994D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0F3DF5-5A1B-48C4-A95F-FC21D7FFBA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394523-9E16-4A28-87C0-210D1838E4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</xm:sqref>
        </x14:conditionalFormatting>
        <x14:conditionalFormatting xmlns:xm="http://schemas.microsoft.com/office/excel/2006/main">
          <x14:cfRule type="dataBar" id="{48BBDF41-642F-42EE-8179-F1F6922754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36E55D-8338-4F51-9D8C-170A1F5C46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209D85-62BF-4455-AA30-0FCB036407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11BEB1-8885-466F-B469-A0D0E79243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15DBDE-689F-4192-84A6-ABA2B35043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DC0EF9-A0A7-4BB5-A392-E9CFB2C167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FDEC34-957C-4964-AC12-1126263AC2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02DD95-AA7E-459B-9BA7-4EFE30AC0A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A29</xm:sqref>
        </x14:conditionalFormatting>
        <x14:conditionalFormatting xmlns:xm="http://schemas.microsoft.com/office/excel/2006/main">
          <x14:cfRule type="dataBar" id="{84189F9B-0160-44CA-BF07-0AA08A2D95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C06BAB-0BD7-4DA2-9632-48D844DB3C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81C94F-23AD-4022-9933-6A160AB2F6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F78D29-83D1-478F-B126-D271ECF854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804A90-F543-4775-BBF1-6942593871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F8B129-05A7-4125-9E7E-1F417C9B42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9EBB85-BD9D-4DD3-8B01-D5D644E758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44DD1F-126F-4D79-A90D-82449054AC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B76656-7F6D-4652-951D-3C2C76E8A1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554B06-A296-4105-9A82-13B05F3E93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1BF9F2-C23B-4686-AD53-0EC3255444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99038C-1A60-4E7A-B6C7-0102B60D3F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07A157-FF0E-4C48-BA6A-9A6D68624A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502BCC-02EF-4507-B3FB-E793E9C637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8D2650-80E5-4DDB-89C8-65CC2F1A13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96E441-3241-4DB5-AE55-8C11A9AD74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050633-81A1-4C75-B715-9CA33A7C0F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45930C-21F1-4655-90EA-721123A038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371D9B-BE85-44DE-B71C-CE2D4F899B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ED5484-C210-405F-A47C-FFF370F671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9E7217-12E0-400D-A045-61EDFF3949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260AF3-E7F3-4C27-9E8A-6CA1678FAE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F1796C-861A-4211-81C0-A67F743226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0ED62A-301C-480F-9EB0-02934B66EF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142CD3-423B-4ACF-B65D-9F54B83CF3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A10:B10</xm:sqref>
        </x14:conditionalFormatting>
        <x14:conditionalFormatting xmlns:xm="http://schemas.microsoft.com/office/excel/2006/main">
          <x14:cfRule type="dataBar" id="{A2BBCB81-E185-422A-9CF4-46AC314E47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A5AF31-6404-48A5-B9D1-6833404812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3EFDF3-783E-4DCE-9AD4-86575BCE82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615818-858F-4AE9-A835-45F4E292EB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16E009-1E40-48EE-B349-0E87D645C6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59D474-C889-4498-9748-E37FA88FF6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19582B-47D8-49C3-A067-CD7C024ADC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B458B6-336A-4807-B05F-4D8E02CA67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4C9E84-CD91-47FB-A8D9-BEB2496CE9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4BCBC9-FD76-4299-B5BD-6EF2BD4BE9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813A3D-38DF-44C2-B68B-5CDED0DAA6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23133D-9CBF-49F1-8552-8F44D53DAD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92C452-25FB-42E8-9256-ACB92080DD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A98DF2-5F0B-491B-8DDF-6178BF61ED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6AF1A8-A38E-4778-B392-5BCC83024C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D77A26-F68F-46EB-ABB0-617F148B09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95A63C-7CF0-4170-95F5-211BBE8F37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2034AB-30D7-41E2-BE8D-F95B42FAEB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9511BC-F29D-44BA-AFAE-728722910B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294389-73ED-4172-8EC4-818AA0644D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85A90E-C49F-462B-B6FB-21176247DE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5E08C7-ED28-48F4-A02E-16341EB861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7408C9-C2A2-478F-8DE9-936D97C293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43C6CE-1354-4862-A266-4CBBAEE64A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02E44C-8DCA-48EE-ABE0-CB980A2636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FB8532-3986-438B-BF8B-EE3D111A4F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0DE4E9-17B6-45AC-846E-7E95E9E375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29E3DF-58AC-4D58-A296-E0E578062A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4A64FE-9D5A-4740-A9BB-94F80A5A37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57203E-485B-4298-A3E6-72087B9DFB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15651E-7487-44E1-9E36-D5171D8220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28DF36-F8B5-43DE-B3B4-20C49E84C2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36007B-C5F4-45EE-A1AD-CED821595F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3BEFD2-B8A2-4CDB-BB5A-4697A27B19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A11:B11</xm:sqref>
        </x14:conditionalFormatting>
        <x14:conditionalFormatting xmlns:xm="http://schemas.microsoft.com/office/excel/2006/main">
          <x14:cfRule type="dataBar" id="{43F7FD07-40C6-4FEC-A8D2-4D0F63CA12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ADE1CD-B9CA-4F5B-BC0B-21A7250AB2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4F1678-CCD8-4CC1-94DA-5E54A42015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7D565E-0A8B-4219-8E1B-A19FF292B6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9AAD0A-E912-4536-B4FA-28847B4D6B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3A5914-1E25-4217-B354-7EAC331A01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DA52F3-9F68-4BDD-8F03-8EE7F56231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94AA28-EA0F-4629-87ED-DDAE7F6742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4275AA-111F-46CC-B5AF-EDA3EA7DFD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BE3C5D-E45A-4398-82FA-03DDA70A7B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97A1A3-0631-475C-8AC9-708B20AA06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4D4B19-F7CF-4A6D-A1B0-CD7F48478E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2CCB77-B5CA-47A9-9C1F-D66DB32AF7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8ADF14-7BB1-4399-83E2-A0255FD874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4924E7-37A4-4199-92D1-0A948A154B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AA5002-FBE2-49F7-92C1-A6028E6866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0C9EAA-68EB-4D45-8AC7-4C5CDCD680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DD2050-CDE9-4FA5-8552-A16A958041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B8A87A-BA4D-47C2-BC2D-004F476E28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A30DD2-3392-4AC0-A2BA-E2F205773A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386D87-2257-48E9-AA45-31CA071B30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04530B-BB15-4F76-809B-FD9B8DCAA8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352DCF-3358-4E65-9801-D77B38D0D9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8665C0-14CF-4EB0-8AC2-720FC302C1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C38356-769D-44DE-A960-D49AC816F8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A12:B12</xm:sqref>
        </x14:conditionalFormatting>
        <x14:conditionalFormatting xmlns:xm="http://schemas.microsoft.com/office/excel/2006/main">
          <x14:cfRule type="dataBar" id="{4C51BD1F-9255-4E2A-B2D6-16A36CDF1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7850DA-41CA-4BF9-BEBF-A608311DF4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AC7FA5-5C3F-437F-BDC3-5BDD68FBAD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6D164E-CAFA-440E-9847-522A6972A0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73E8E6-8FDE-4058-809C-ED75755ADB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68770C-FA5D-4CE9-BA36-6E32A2158D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4B1A5D-327D-41A5-8DA5-FA182844C8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01FAA9-6D2B-44E2-9DDD-5A19421552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94EE9E-F73F-416E-B7B1-5D5F329AC1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0D3B11-8EE0-408A-A5DC-E1F78B4194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50B625-092D-4ACD-8A12-6D23481682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A96CAB-082F-4E96-A01A-3ECCDBAF34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4F3F45-A60C-4657-9802-78315365FF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94427A-5DCE-4BF2-A32E-23B6CBAAD9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B558D4-D462-4771-B369-95B237586E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54697D-E213-4F39-9ECC-905FC0B07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1B25A9-3807-4F53-89E4-12D488A315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032B13-61B7-44DC-8D94-C69FD6E79F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733F1C-5942-4CA6-834A-B979EA03FE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6FD4F8-6C01-419A-B378-7AD1041E51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E8C792-4D25-4F35-8664-DF6C51DEFA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FA5BCD-0FFC-4319-9A8B-C4092169B0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99F52B-8574-47BD-83A6-3E0B8A4F71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ED601D-12D2-48E0-A293-592D7BD182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4F87CE-2DF7-4B27-9582-76C2A9F215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8EC19D-615A-4BA6-BA5F-DD53B5AFBD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70F74D-F771-4FDD-BB9B-04BD1DB3F3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A1C81C-2264-4102-9BF9-D56A947B5B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6667E1-9EA5-446B-9576-DD3C9FA215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079538-8B89-4034-B14D-D830D92313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B3F205-FC51-4BA0-83CC-1A794EE88A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711B6A-4AFE-417E-B22D-8F90CDFC9C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D95528-7F3F-42D9-9737-DE16DEE11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06144B-E34D-4054-B49A-C314FA2EDC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A13:B13</xm:sqref>
        </x14:conditionalFormatting>
        <x14:conditionalFormatting xmlns:xm="http://schemas.microsoft.com/office/excel/2006/main">
          <x14:cfRule type="dataBar" id="{34927E75-8112-426D-A71C-A3D435AA6B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5FF7D1-FBD6-41DA-ACDC-D509837F4D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B64921-3F78-45D6-BD62-94954BA085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ADF39F-0938-478B-BEFB-1B197B5B8D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93D129-0BA9-4F51-A737-D12B2B9C75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0AB8BB-D5EE-4B44-9D09-769BAEA8D2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2D2AFF-E0A8-4E39-AA7C-D12C42DC1A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F64836-FC69-495B-BEB0-664B566ED7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DD1417-F0AD-4106-A602-A0F96FC721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8F3E4B-1070-47EA-8F3D-30B4FBD4A7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A934B1-702A-4358-898C-334DB6F423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1F5369-3924-48CD-8FF5-B990BF36E0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95579A-412E-406F-BBC8-5288AFB445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32771D-2A52-48C0-8C2A-4EBD302421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96145F-A364-48E9-85CD-00163F7CC1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8CC422-8DA2-4DC2-AF46-99E286B12B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C60B10-0E27-43CE-93C7-55493EA349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E848BB-72DC-4B32-8C5A-3FCC87500F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8B6BFF-780F-45E4-84EF-7EFD7E04FA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D421F1-B087-46AD-828F-2E0B89A4FF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52CA03-B1B2-42D0-8C76-DDF63DD8EA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B67E0B-79D1-4D88-8788-F04F05E450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CEC9D6-1BA8-41F5-8C04-7D35C6E842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B61142-C208-4BF3-8792-74C896CCD5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F18FC3-4C27-410C-9A3D-306DCF0416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A14:B14</xm:sqref>
        </x14:conditionalFormatting>
        <x14:conditionalFormatting xmlns:xm="http://schemas.microsoft.com/office/excel/2006/main">
          <x14:cfRule type="dataBar" id="{C66ABEB9-8D5E-4B2C-BEE5-146B67506B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4C0E36-70A3-43DD-9ABE-5BAD7A4CD1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FF6F5B-8DDA-4F1B-8648-4D3A1BF6DA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83E680-8936-4D4E-ABD6-978E8E81EC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2B2A91-A92E-4A9C-A793-BBFB6298F3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033091-1CBC-4DF8-8510-762FA44783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A24693-1F18-4F73-BFC7-91BE13748E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F4C74F-CB93-419B-B80B-CA4287F046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593B23-0298-4A14-B079-782226C9A9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3B4B29-664F-406D-B45B-ABD9C1988A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F1680A-1B81-4994-B643-90BF41AE61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81D9C4-F665-49F1-B9B5-F8B8791658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B275E6-A9C3-41A1-A1D7-6FFE092D00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23322D-D03F-41BB-9DB6-8D16B51B6A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F16FD3-BFD6-4DD7-93A2-1F4DA644F4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4DB096-EB28-4826-9111-5FCF0312F1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BF9299-252B-42AA-AAB3-B508BCAF07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69588F-879A-48F5-AC7F-CDF0695D2C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8A9F25-6AD3-463A-86E1-CDE57C9121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B43125-B380-4146-B347-29C9D7931B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EC664D-C8A4-4EB4-A31C-B370C25B0F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EADB6D-6DAD-4B63-BBCA-5727826E31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1AB11B-4803-405B-B66C-B9C8AA33F2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5E6AC6-2A37-4F36-83DD-C662C42AD3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865290-060C-48E3-A814-3B38984E2E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DA45C7-2566-4F6A-B589-8ED729D48A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134D77-0467-44B5-A92E-81D6E0F068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DF79BD-22D7-4167-A646-14759F7A80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E21D4B-4E2A-448C-B067-7DDA2E1744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0FE357-9EAB-4347-A8EC-1C59872E6C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37AD4E-2BAD-4B62-9118-CDA1B42FA6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6FB8AA-5623-4C32-AA2D-CE49411FA3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2E039E-E648-4CAA-BD08-BD8C1B449B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C167C6-DB61-41D9-A069-6B65849BE7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A15:B15</xm:sqref>
        </x14:conditionalFormatting>
        <x14:conditionalFormatting xmlns:xm="http://schemas.microsoft.com/office/excel/2006/main">
          <x14:cfRule type="dataBar" id="{9FE56486-463E-4DE0-8D94-74F7372E51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BD9FE2-5A24-4CDE-A690-1C2E51961C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2940C3-3BEA-43F3-B8D1-6FC31C2CCB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990AF3-7E98-4A37-A4FD-383027672A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3D204F-7679-4EFF-8240-DCB45BB324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0F8455-11C8-4353-B613-E0C6C375F1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04E316-4F6B-4A64-AEAD-BAB0F64EB0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9B1079-86B1-4BAC-AB4D-83668509D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B45006-A5D9-41D6-BD4A-F053020883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9C1668-6174-4F9F-A991-E2D07AC789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AAFC9E-9F71-4715-8E2F-9F09BD08E1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FCE7D7-9029-449B-A30B-1138B1D618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E9928D-A15E-4A4C-ABD3-E17EE0E20E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4468EA-E6AB-465B-B685-B94D7712EA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6DC889-90CF-4E07-B0EC-3034623713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D4E0BA-300E-4217-9CE0-10D361F2AA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9BC277-169C-49CF-A240-4FBAABDF3C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690DEF-7D2C-4623-B444-23BC31245C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F54092-5CBD-43B1-91B8-9CF60C1701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D1001F-8C00-4076-A6CF-83087349E6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B5495B-6DAC-42D0-BD85-BFFFEB9522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723445-D000-40EA-AD91-A12B48C503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614497-FE65-46AB-94F6-3520EACAA5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95CB7A-3320-4E25-8CBF-37F7A8FC52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D33849-2658-4A00-AA89-D4A653B226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A16:B16</xm:sqref>
        </x14:conditionalFormatting>
        <x14:conditionalFormatting xmlns:xm="http://schemas.microsoft.com/office/excel/2006/main">
          <x14:cfRule type="dataBar" id="{B194C2D7-44CB-4B99-A302-788EDADF00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8914B8-86BE-4B22-AD99-6BBE2971D0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148E0A-44C8-4E0C-A0BB-318AE3D331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444AE6-A900-4C98-B76A-25718E090E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AC49D3-FD76-4B0B-992C-498EF446BB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EF206E-0783-43F3-A607-2B2A25054E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9B9EA1-F512-4959-B403-75B2CA095E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0FCC40-9B6A-4970-98CD-06ABC16AA1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A213F2-AB0B-4141-BFC8-6D0E12846A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ABC45C-2A6E-45E2-999B-AB257876F1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488164-7214-4B0C-B9C7-0A20C59047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D68E65-44BE-4721-AB6A-F3F8D02EA2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7FC5C9-6A96-4184-B2CE-505168FA8C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171750-FFFC-472C-8C56-51E6B142D1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458E08-4DBE-402D-9261-F9C743ED60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F44F28-49E3-48F4-BB57-7278CDFB00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62D1BA-6B1C-456C-A618-47280941F2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9D8485-0F84-431F-BBA8-A8BF314806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5A6245-C69E-40AA-9499-BDD3253C81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A796D7-540A-4D24-8F44-8D9C7A48A2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F29BF6-6BB9-4035-8EFE-AC46A3F0D4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2D8E18-4780-48BE-B881-5D77797166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18F4B4-9239-42B0-A365-DA83BA1553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8696C3-3DA3-4851-A3F6-F6DC96E350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7BC97E-13EC-49DB-8FB2-0F5FFE5418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FF7AC6-FC8F-4255-81F5-4832B3F172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126CDC-14C3-4616-93CC-069B0E0269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C9B8AC-AB5C-4112-BB74-A590FF96FA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C19247-7BD3-4A0C-A9AE-5616A38F36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7EBA78-D4EA-4CB0-8FEB-3372DF632C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F2AC0C-B497-4B03-A18A-510071AFFD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E2299C-7F2D-4CB9-B26F-9776F9E478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B585F2-EA7C-42A0-AD92-7E7F0B50E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94504D-0F1D-4F55-AD9D-B180033269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A17:B17</xm:sqref>
        </x14:conditionalFormatting>
        <x14:conditionalFormatting xmlns:xm="http://schemas.microsoft.com/office/excel/2006/main">
          <x14:cfRule type="dataBar" id="{7B35A202-7728-4B1A-BA9A-03F969F4B1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2D4BBA-3737-437D-9459-93EB406713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C5B165-5A84-40BE-A224-C62E5A697D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BDBF46-675A-4F05-A6E2-A384F2F65B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F31A17-B04C-47ED-BD24-44EE2A173C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9806B4-067C-42F1-9C61-3BB247640A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1E65CB-D211-4DB0-9420-90C0674772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ED7219-2EB7-4F81-AC88-FDE0BA4981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67F964-C4AF-48F3-8DC7-A0FDEA6D55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5573BF-3030-49B4-86C9-1841A0BA9F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164DB0-25BC-4226-A6CA-8ACACC7BF7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2585A4-BE3C-4C0E-8DDA-23C6190492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B362EC-C3B6-4671-A877-8270BC0F8A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A6E62B-E662-4EB9-89D2-14C3BB54A9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205341-69A1-4DE3-932A-10BA53B064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780D62-802E-48EB-AFA5-268BAE6357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0D410F-7276-48C8-BDFD-A092A39645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80557D-E86F-488B-80B1-0032F7AC9E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9E2AE1-EF07-4DE3-BA70-F9EE5588B4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30231F-B513-4AE4-9BC7-AE265354C9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11EDCE-3397-4C80-9DC1-AB6895B4D0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C3C3DE-50D4-4697-BA9A-CEDA5B6AC1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45878C-5173-446D-979A-A3AC512DD7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8929E7-2F7B-45AC-B2A5-FC8A286F7A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DA9524-038D-45D8-9795-65902EC5A3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A18:B18</xm:sqref>
        </x14:conditionalFormatting>
        <x14:conditionalFormatting xmlns:xm="http://schemas.microsoft.com/office/excel/2006/main">
          <x14:cfRule type="dataBar" id="{CFBF0531-2C5C-4D75-8CEF-EC208CA8D3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67F413-C567-4F60-819D-87C97EC8E8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2DFD21-4CF7-4D73-9905-BEC76AA924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982CB9-A0CB-4558-8B58-0B660EC6D9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3B7FE3-3803-428D-A231-DC6929EDEE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B0E2C4-2586-4C6D-84B5-E18AA02E5B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3DE056-79BE-4707-AF15-810A51E193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453FCF-2710-4C4B-A255-52FF412736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A827DF-A973-4160-B43D-40B84EE681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B81B6F-6877-4447-89E4-4050B848D3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C2C7FC-7E26-452B-BE25-7D74F27C69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A34251-C168-4041-BF85-00F6542118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4E7628-FDDD-4863-AD35-78DFE9A89A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CB7A4C-2211-41F8-BAF9-F52EF1B69C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9F0867-12F9-4DEF-9BCB-14086A598B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3B8757-76A2-4CF5-BAFC-E8C869AB1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3BCCEA-C341-46E6-BB09-EF8D0E1309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3760FC-4F6F-4A93-AFCB-6E3927E8CD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F120F7-C477-48B4-99BC-D803736C49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A22011-8738-429D-96B4-1EF1713692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6AD273-53F8-44FC-AFF7-2BC3F1019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DCC5A0-01DE-44B1-BB37-ADD98F0E28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377C3F-FD91-4A20-B0B4-FC395D9917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92DB96-C949-46AE-B28A-B14DE1AB25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D5DBE9-6426-4A91-B8BA-D8DD4A6468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057183-6337-4AD1-962E-764BB3EA99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D4256E-9A8A-4D70-9BC0-401B774254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C8A2F3-046B-4588-B38B-F04252B2EE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9FBB0E-40F5-4165-81B6-551E92618D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F317BB-8B19-4E86-BEF3-1FA4E5EFA2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1BB4C7-5A25-49A8-95A2-81EB80E4D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F477E2-F5BE-4BFB-B78F-80FB9326FD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80DB05-1796-4F49-AC99-FCDD76141B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2D37A6-7CBC-439E-ACCE-8E72220AD0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A19:B19</xm:sqref>
        </x14:conditionalFormatting>
        <x14:conditionalFormatting xmlns:xm="http://schemas.microsoft.com/office/excel/2006/main">
          <x14:cfRule type="dataBar" id="{EFC899F6-E530-4308-B1B4-B4FE3FBBD4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6E1BD5-3D5A-4AB7-843D-7BC62C872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6A2469-1322-4909-9E25-F2D7C701C0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4A5E62-3DDC-4893-9E97-B55451029A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A283EB-7451-4860-B23A-8011190753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BB8FD8-643B-40D4-8329-FADD5A2549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7A69B1-17BD-432D-93E2-2AD92BBD5B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85AE88-74D7-4F24-83F0-C9D0268042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E1C63F-F78E-49E4-BAB0-AAD15B1FEB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8EB099-FE22-4BE2-9DA9-2D8E8D16CA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035A67-C02E-4BE2-BE0C-3A377842DC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22FEEC-F1BA-4A4D-A870-90A4A8E634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884824-8CB7-4F16-A1D1-D887FB9064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0CDF27-AE67-4F27-847F-23104D424C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0EF552-01C3-4932-9D8B-2D9753417B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1630C3-B53C-4322-83C3-343EFD6893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B29F75-16F6-4B02-A14F-3D0DEE34AC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CAB8B8-08FD-4F8F-A8A4-0F617F4CF6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F66D09-463B-4651-A932-7CF04CB53C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3B97E8-4CB0-47A3-B5FE-94B3F0CAD3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90D31C-F051-42AB-A6CC-E1AC876816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7C7426-75FF-4075-BDD1-673689157E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B10B90-6947-420E-BFB4-1E9CEABD3D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D02204-CEAB-4837-962E-E5FA05C6FE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AB0638-F1FF-4616-A173-C64B7CC666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A20:B20</xm:sqref>
        </x14:conditionalFormatting>
        <x14:conditionalFormatting xmlns:xm="http://schemas.microsoft.com/office/excel/2006/main">
          <x14:cfRule type="dataBar" id="{8998688D-068C-4EE7-B9E8-9C9178F962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4FA6F1-BC89-426D-9F17-0D43FBB4A8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6D163B-1B27-4E7D-88D6-B283BFE604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4851C7-62BC-4FC8-B41A-FD2D038C9C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5E77DD-B05D-42CF-B5FC-E4E9233EEC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0DE676-27A2-4A34-BB89-248EA4E8A9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B819BD-600D-4744-BEE0-9D69B99243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F2BEA6-DE55-4C10-B8A5-588EB7560E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912620-E9A3-410F-BB05-F67056B4B5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2CE79D-BED9-4582-89C2-B0D4749829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1C200C-E93D-478C-8F62-437895BFF6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3555A4-95C4-4E56-84CD-F9BE1907A0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41D700-0181-40CB-BC02-06575D2BD7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1A05F5-B6A8-4D25-B7F5-0E01D8F878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0191D6-4664-4CBD-950F-1A1B387A7C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27F590-B732-4F49-8922-A364A7A5C8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CBE28B-A198-419A-9238-E48A63498E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A24:B24</xm:sqref>
        </x14:conditionalFormatting>
        <x14:conditionalFormatting xmlns:xm="http://schemas.microsoft.com/office/excel/2006/main">
          <x14:cfRule type="dataBar" id="{4AD0D93E-C088-4A77-BEEC-6AE46F5701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5B6FA4-68AF-45DD-A715-39D00C62C7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0E474A-1A2C-42B7-98E5-26143D4849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F29D7A-E273-4F82-9109-6BDD185DB4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82B647-0A4F-4CEF-8128-AC44A33861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292299-495A-45A6-AA90-6F4582B967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58520F-5FB5-496C-8661-406092E8A8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E89977-EAA4-4736-9D84-37D0EA6916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A0CEC0-C0BA-4EBC-8A5E-BE477A60A3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D1A231-EBEA-4580-856D-51BC8C8A6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00D11F-BFA6-4B5D-B095-23C72D886B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1C458B-A2D4-4E26-B59F-6F76C20E1F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B6F144-877B-455B-9572-63EA8987AC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7C836B-800C-419D-B070-29BC471A84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AEA09A-97F6-422D-B8B3-B4C34D1C23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462865-527A-4D52-A627-E4D79FAE81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714111-CA2C-424A-903B-4B75E69195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A25:B25</xm:sqref>
        </x14:conditionalFormatting>
        <x14:conditionalFormatting xmlns:xm="http://schemas.microsoft.com/office/excel/2006/main">
          <x14:cfRule type="dataBar" id="{5DE17150-DCB4-4975-BE94-DE68682908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D12007-3466-45BD-8F03-9C86D9BCFE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B5B226-2894-4641-A929-7C83F50A3D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9F211F-1E75-40ED-90FE-5A65CE4263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C40C69-63E7-4BB3-9B8B-35D7EFE842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D40C3A-C2F3-4C6D-994A-A9F002E1D5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04D3EF-25D6-4122-AADC-4BF0BF519B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F41788-1A5D-4660-8E0D-0C78D36881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AA692B-6DBA-4FB7-B14A-8CFEED65B1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6EBEE7-D7D8-4911-953F-98C5D67DAF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C05776-05F5-46FE-BC4B-7615EC7B21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02511A-D5DF-46C5-80EB-F68CD2B460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6D7212-CF6D-4964-BCA4-38EBB24B09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8634ED-5099-47CA-A800-691A5E76E5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63F673-412B-4F12-A004-5311B05890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ABEACF-5DAE-49D0-8E77-E0EC105154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23FFA7-2EE3-4688-9D0F-20F1C89C75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A26:B26</xm:sqref>
        </x14:conditionalFormatting>
        <x14:conditionalFormatting xmlns:xm="http://schemas.microsoft.com/office/excel/2006/main">
          <x14:cfRule type="dataBar" id="{CC83FD00-8C28-47B6-80B1-9F9D9404D7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79C53D-464D-4336-A11C-64A7874583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A5A6C5-B499-47A4-A991-BB1DF989C4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3F1BD7-92BE-4811-ABC9-183A92A2C9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AC6D71-C8C7-47E3-9283-6045D48AC2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5A4BDF-F856-47D2-A808-0753DC269C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F6BE5B-C24A-4592-8447-16E3A20D52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6C55E5-28D2-41A8-BB5E-9FD94B8A70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37057E-F9CB-4B17-9505-620E914CB9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FC118C-FFCF-4C3E-A8CB-2AC8BF7510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D74914-FEE1-43E0-9C05-746ED31C08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248C2D-7104-482C-8F39-F5D73B5F6D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A35D4D-2698-482A-8CF8-5B5E1E289C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8A5FE5-5AA8-4F20-8EF1-ED115B929C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540342-7E38-4254-9B2F-59CC2AF6AB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720542-0E54-407E-95A9-B6765EBEDE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230001-C6F1-4210-AC30-36A94E4532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A27:B27</xm:sqref>
        </x14:conditionalFormatting>
        <x14:conditionalFormatting xmlns:xm="http://schemas.microsoft.com/office/excel/2006/main">
          <x14:cfRule type="dataBar" id="{40A745E8-656E-4D0D-81C8-A025E4EF6C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8F4B32-0640-4DBD-960B-394D1B9C83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2F24DA-9D7E-4CD0-82ED-5CFCAAAC24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9FA17A-DD77-413E-A012-77A81B98C1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B7D097-D6DD-416F-A43D-935A1CD15E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96414D-D806-419D-A183-F5346B34B2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9AC8EE-7B34-40C7-BC69-D12E82D789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67AD38-41B2-4400-897D-85E294C5FA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040E10-127B-441E-BFBF-14D07D60B6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67FD63-D30B-4B08-9D92-0038EBB5CE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BC653E-3CFC-498E-95BA-9E6AAFBEEF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6A3B2F-0261-4C7A-A7F7-CC98BA84DA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FF54AF-BB62-4F96-8BE4-7578D90DDE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470D0E-B742-47CD-A869-A35F1C24EF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BBFA07-CB4D-4E38-AEE4-40456012CD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4C2CC5-9D27-486C-A801-D619E7E028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BD7202-FD4F-4720-BF59-4C04E7E3DD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A28:B28</xm:sqref>
        </x14:conditionalFormatting>
        <x14:conditionalFormatting xmlns:xm="http://schemas.microsoft.com/office/excel/2006/main">
          <x14:cfRule type="dataBar" id="{4DAB5FB4-8657-443D-A1AB-2A6AF538CB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91DB74-FC01-4DD2-9B01-2F3BA7EDAE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5DCE64-A6A6-40D3-B64C-F4864BB9AC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D43FD7-C43B-49DB-8CE3-AAC9686392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EDB2A1-5DBB-4D11-AD28-7B0B33436B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A513AA-EA97-4000-8A15-8E0BA701DE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134644-B9EA-4695-A886-612B291D98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A18A3E-5966-4D03-8529-2E2E97301F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EF4280-173E-44D6-9B54-86A70BDBCB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653DDB-FF49-4B91-85F0-97139F0974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933FFB-34D2-4FD0-A094-F80D2B3879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DEE56B-8492-4E64-B006-CF008F956A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585984-B7C9-4636-91B1-1F4E3702B2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D17095-FC49-4505-B399-75C093F440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5033FD-6497-472F-BC78-5C51B7BBEA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0A06F7-2100-4BF8-BA95-3691BA5E49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274D2B-1053-4878-95ED-C8E6126FA3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A29:B29</xm:sqref>
        </x14:conditionalFormatting>
        <x14:conditionalFormatting xmlns:xm="http://schemas.microsoft.com/office/excel/2006/main">
          <x14:cfRule type="dataBar" id="{9CEE5954-67B1-478F-AA94-D17865FC8A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13BE26-B2A3-4AD9-93BB-6B5BC8D1FE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E310F6-12FD-42C8-A06B-D572799AAE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4DECF4-B3A0-4903-91EA-D4D228698D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4C1AAD-9B2F-4717-91EF-D777A3934A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AA5575-9C66-466A-B027-C2C2C0E7C2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71A552-9611-4626-B8B5-40843D9FC4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C75949-3682-4ECB-AC7A-F201B5C98A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8928B8-4DAF-40BA-A24F-22C90308AE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92E0DD-4E49-4B0E-A06A-BDB1B08365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DD77C7-EB95-4775-96C1-C5DA526C7F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CCD9A7-56AE-4119-871D-A60E17552B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3B2A81-001A-4B69-936C-9270CB76E0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B5E8CC-0AA7-41AD-9A63-C5074EED5C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2CF63F-6B1A-4D54-8D10-6D915F15E5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3770AC-99CD-4A02-8FC3-62CD6B44E8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</xm:sqref>
        </x14:conditionalFormatting>
        <x14:conditionalFormatting xmlns:xm="http://schemas.microsoft.com/office/excel/2006/main">
          <x14:cfRule type="dataBar" id="{F8451BDE-5FDC-4830-A906-9AF8A68E88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26E42E-69B0-479A-8343-05FB524CD3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478591-9C93-479E-9341-6B3BB6A3D9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8F7A37-6192-413F-A223-7535B6298F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DDD1EE-B13B-4733-B4EA-611AD157DE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39468B-C4BA-47C0-8041-F8929BFF2F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6C9532-3830-40B7-846B-3320ED0BBF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318560-D276-4FA1-8972-DA04043666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 B20</xm:sqref>
        </x14:conditionalFormatting>
        <x14:conditionalFormatting xmlns:xm="http://schemas.microsoft.com/office/excel/2006/main">
          <x14:cfRule type="dataBar" id="{30AC2E50-E968-4951-A925-DB26616AB9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C92FCA-9829-4D6D-869E-4C0BD52530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BC7629-23DE-4B9A-B805-215B57733C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53D90D-9997-4A92-B89D-12020FE7DF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54ABAE-8BD0-49DC-B727-04CA93CE66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543FC2-BCC7-4F2C-8E2B-046C670D3A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FC6AEA-51C1-4E26-B3B9-80F2BE95CD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344CB0-6D59-45B7-A3E9-169E76A0F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</xm:sqref>
        </x14:conditionalFormatting>
        <x14:conditionalFormatting xmlns:xm="http://schemas.microsoft.com/office/excel/2006/main">
          <x14:cfRule type="dataBar" id="{F6BB0E8E-29B2-4924-8517-FF293A9E1B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3B5A1E-04C2-4B8A-A271-3C41B30261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AF99B7-5612-4BCC-B085-D32D9224F7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7CE0AD-4AFF-484D-BE6C-F88244366D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D5D3B5-E7B6-4B80-A957-5913F60948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177CA2-A2E1-4CB9-94D1-3E3C4C1091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08727F-446A-4C4A-B311-6821ECC0A2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90D0A3-15F8-49DC-8610-58708C9580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E1A235-51DD-44AC-83DD-8F996641D0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5871F0-502B-438A-9E47-A84CC5B38F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AFFFDC-B472-4105-9CD3-11FCCE6ABB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E52D91-11A3-4CD8-9570-B0C910F89F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F78B9D-D1B0-4444-A2E1-7478CAF88F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61F7C3-C642-423E-A76F-206C18A0E9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FEB7C0-10C6-47DF-B7A1-E50E7F5DEE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80FD67-7C2C-4E23-9B7E-F286204542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</xm:sqref>
        </x14:conditionalFormatting>
        <x14:conditionalFormatting xmlns:xm="http://schemas.microsoft.com/office/excel/2006/main">
          <x14:cfRule type="dataBar" id="{50765DE8-A514-472E-90D6-80BA01F432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27AA2C-39B0-4C71-B426-5EC57C3CCC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4E3C10-A9F4-4E04-8FA4-D965D596AB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206187-95D7-4484-870C-FE948E596C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B12382-D68F-40D0-B95D-30951A843C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EFF5C7-8D9D-4E4D-999C-BE1D63DA6A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FEC540-E325-49B0-9974-6B4D182CA0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7CB617-887C-4BE0-B4EB-7ABCDB7E74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909E8C-6149-47ED-9AD3-F4F1DB4C49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B8C2B9-3556-40D6-95B8-BD2B6EC5C7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927105-5CAF-494F-A637-CE0C354F73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A177C4-29C7-474F-8477-57092FE2E9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2CA787-A2DD-4A0D-ACB2-7A742CA33B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B0D405-0C52-4599-8158-A64C50659F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1270E7-F22E-4388-98AC-80D81C7BAE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D8D13A-B2BB-43B1-9E0A-E7D365F6C4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</xm:sqref>
        </x14:conditionalFormatting>
        <x14:conditionalFormatting xmlns:xm="http://schemas.microsoft.com/office/excel/2006/main">
          <x14:cfRule type="dataBar" id="{1552BFC5-C017-49D9-851A-187276881F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CE0231-B952-437D-ABBF-DFD4FE0477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CC58CA-918D-40CB-A053-7CDB0CC7CA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A5694F-6ADA-4998-8D0C-696947EADE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C737AE-8EFB-43B8-9B1A-1119C31654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A48730-214A-4AD0-8B0C-FAD10CFD24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D41AB8-6803-4F78-9A72-2E00018AC9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12C0AE-6063-425C-9434-6DCE42C6F2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5A1218-0575-41FE-A8FA-872E2F8A68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E36CA1-AC84-4A49-A86D-F491F108D0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41758D-AD71-4201-9A21-3840E4FF0D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1377B7-5A55-45F0-9931-C83C3903BB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0595FD-6954-494B-B94D-E3E27D9E23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26640C-61B2-4E90-BE33-CD031A7461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70601B-0BF5-4A4A-84BE-48A083C75D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AE1D5B-49B8-407F-B530-37D7232CDC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B14</xm:sqref>
        </x14:conditionalFormatting>
        <x14:conditionalFormatting xmlns:xm="http://schemas.microsoft.com/office/excel/2006/main">
          <x14:cfRule type="dataBar" id="{F3A66930-69EF-420C-B876-F0ED553367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8B6502-226E-4F13-894F-5F0AD75CF4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EDF696-44B5-409C-AD9D-71FDE29315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19D4F8-A3AE-4F58-8100-9ECC0C455E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A1B342-7573-465F-9144-FFE24FE05B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FBCD6F-9A9E-4BC8-B4CD-10D565DC7E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27A1F6-E66E-4A41-A417-6A5FC15C08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B808EE-F523-4DC9-8424-855767A267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B0DF74-4030-4EF3-B192-05281D0810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CFF95B-2DDB-4BF8-B932-F6346E4768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F40DFD-3BB0-4210-ACD4-D63CB04E98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28CB52-184E-4003-B61B-27F5775C8F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9BAC99-58D0-42A8-A022-603CF9C756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DF389F-9E3D-4A0C-B140-34660D7C31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5E5636-B0AB-42DB-BC43-E2F1A235E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50FDCA-E4F2-47D7-8E90-630E057E91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C6BF550B-28B4-4FB8-A58D-DC90EB47C2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FB89CA-4AEE-4B22-8E81-6086105639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7C8D0C-8163-4A52-8D63-C3AEAA7616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AC7EB4-EE6A-47B0-B311-399E66C387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493A30-701E-4E10-9356-10A1A41815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278B53-8FC0-4115-817E-0B9182A2EE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C55DA9-9DFF-41C2-AC2D-12C4C8929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885B6F-0F15-47BE-A71C-3C3550C62F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7F5E41-EAD0-442C-84F2-72EF84797D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E90662-3C0F-43A9-9A36-AE70571D2D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62A955-18A2-488E-8247-A3378C6F2C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AACA66-7102-4FCF-8200-4914972738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C83EDD-ACB5-43C7-AE96-9773A20F06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D89A7F-CE12-432C-8DC7-BFF610C793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80CEDE-8EFC-4834-98E9-A872526D43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A91BF2-A2A5-4ABE-87C1-7606D7297F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B16</xm:sqref>
        </x14:conditionalFormatting>
        <x14:conditionalFormatting xmlns:xm="http://schemas.microsoft.com/office/excel/2006/main">
          <x14:cfRule type="dataBar" id="{E6C4C26D-2246-469D-AB05-635200F46B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F63E26-2EDC-4546-A97C-618E060927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3B1B39-5E24-4037-BC11-F3CEBBDB6B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FCDC2E-37B9-4533-9F08-E12200C981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AFA0AB-4C3F-431A-ABD5-BCD0A86A64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62BBB5-1ADD-4679-9AC8-29A921804C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59FE92-087F-4F44-9987-426FCC14A4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83561E-C709-4EB7-BCE3-6EE6E24B02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CA1C1B-262F-4415-A650-87BC7DB09E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641A20-B277-4814-B853-942D809EF7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AB3AB11-B0FF-492C-96A2-98B5786790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650397-F381-4467-A71B-987D17B5D9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B45EA1-546E-4F8E-B75E-281EC56FDF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9BB2CD-A84A-4495-9D5F-B9AC3A286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83554C-D8AD-4B05-929C-BF4807C801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FEE6AE-AE27-4EBD-9E3D-00BD0779C7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B17</xm:sqref>
        </x14:conditionalFormatting>
        <x14:conditionalFormatting xmlns:xm="http://schemas.microsoft.com/office/excel/2006/main">
          <x14:cfRule type="dataBar" id="{C8EC4E5D-5A6D-4690-AC99-C15D11DA72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4D2D99-CDDD-42E5-B0D1-DFAE33BAE0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F16490-05E1-43B0-86B4-704A10567F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A3DBAB-D690-484E-B3D7-CB723A1F89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52A6DA-130F-472A-AB3B-6DC0CB7189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1AB6F3-D9FD-40C7-8495-A3CB35C1FD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571C89-9647-43B1-8D3C-6509561666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1D32A5-4571-47F5-B54C-85D59C1E43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2056D9-78FE-4BAB-861A-95922BAB64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3C56B2-A73C-4AB3-BF6C-CE0B03664B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6F2A9C-7EE5-4DA8-A4DF-B43866B34C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07E059-B3CC-4AC1-98C5-434EC02D40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3704E4-D8DE-4947-8D61-30A2D0653D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BCA19E-1932-4121-877D-FB71980773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F78389-AE69-4212-9E51-A893C5685C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B5CE2F-1D9F-49AD-9D89-00D0602B15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B76417D6-2FED-43FE-B789-A35CDEDF59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D0FC67-8453-4BB4-BEC0-080AEF3236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04EAF9-661A-4F66-B2D2-F0716BCC34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BABC29-B822-44E7-8CD6-4746BABF02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0723CF-C9C8-4ECD-A583-F2923D8353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06FC99-838F-4E96-9A4A-FA4D7E9C7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AAFB0C-2235-413B-902A-53F151200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A27D37-8236-4222-A6F1-B4A8ABF12A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AA0B2F-44B3-4918-B1E7-E8A05DC775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96EBA4-6BE2-42CE-B330-9DFBE65D3E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3A5AF3-0388-422E-A74A-7ACA3B775F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B57CAD-E8B5-4B97-A5A3-FD3E83E5D6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A9E95D-B49B-4B07-8031-878FB8E0E3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6EB0A2-AEDB-41A4-A8DC-7B717ACC52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3F6ABC-E69B-4D14-85B4-6838AD7941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324D57-1AEB-4A4E-BD66-D383C8E5E5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</xm:sqref>
        </x14:conditionalFormatting>
        <x14:conditionalFormatting xmlns:xm="http://schemas.microsoft.com/office/excel/2006/main">
          <x14:cfRule type="dataBar" id="{EB419939-C27C-4EAA-BC2F-F01B954F48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51DDB1-8318-4D4F-99F3-BDB0F990C5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DD1409-7DEB-498A-9B65-81AA546866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39DA02-FA6A-4624-AEE0-6D53AD6BD3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3EA282-CFE2-46F7-934C-F62BDE54F9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680E94-C836-4209-A039-0EBD4AC269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38E111-EEDA-4B11-B7BC-892FEB57BB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37F2C4-804D-4FCB-ABF0-5F84D1D68A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</xm:sqref>
        </x14:conditionalFormatting>
        <x14:conditionalFormatting xmlns:xm="http://schemas.microsoft.com/office/excel/2006/main">
          <x14:cfRule type="dataBar" id="{7E2BADE6-D312-4594-B996-60400CAE8C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1CBECE-8106-4D0A-A318-25A0F57128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FC1BC7-A3D5-4790-8054-7B9AC293A2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A7CD9D-7F17-4CCC-BCBE-22013FE010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3EFE57-E3B8-4CF4-911D-FD392A1429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77912B-83EE-49F7-BACF-0F45BBD739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A735B3-17D1-4304-8A99-A95196E9B6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893DBE-DCAC-4713-977F-503C49A2DA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</xm:sqref>
        </x14:conditionalFormatting>
        <x14:conditionalFormatting xmlns:xm="http://schemas.microsoft.com/office/excel/2006/main">
          <x14:cfRule type="dataBar" id="{5718C18B-00D2-4972-AD0B-5661521CAE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0A7E39-B8A7-41EC-847A-D9B039DD1C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495F5D-EACA-44B9-8A6F-F48DA9E412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E7B6FD-61A5-4DCD-9943-5856A74065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88F96D-1383-4BB9-815F-2BBE31E4EA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C96AA7-C7E6-4969-AD53-2AEAC3DD13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89B8D1-0C83-455E-A398-DBDB0C909C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814B8D-334A-4FAD-A2D5-C48D1B2B33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</xm:sqref>
        </x14:conditionalFormatting>
        <x14:conditionalFormatting xmlns:xm="http://schemas.microsoft.com/office/excel/2006/main">
          <x14:cfRule type="dataBar" id="{9CF79C2B-64D8-4A8E-BC3D-C9BC1E85AC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FB03AC-C340-4172-B79B-B41459B733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86688B-668F-427D-B8E0-D671E819E8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BFB979-09FD-4BCC-BC5D-321CE4F86E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F8F750-E82D-4A22-8C31-163BC2AB0C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CD4E6F-1403-453F-B1C9-6E7B024F1B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3616DE-641B-4BC1-BF91-ACFB6CDE2E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517A6F-2BEF-4875-9DA3-A49C471D9A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</xm:sqref>
        </x14:conditionalFormatting>
        <x14:conditionalFormatting xmlns:xm="http://schemas.microsoft.com/office/excel/2006/main">
          <x14:cfRule type="dataBar" id="{52AAED1F-AB32-4CDB-B593-7B115E980C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EA4132-CAC0-4542-83BB-C848736A69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75A822-2A01-44BA-9C5F-3282857EF2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D44354-6E5C-46DF-8B63-4DC9044E2D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5B321B-74FE-4B07-96E4-34F1F62E9F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FAC95D-58B6-4CF3-B380-0D75C9EA49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D3CADD-B73A-4531-9481-CC594356B5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331C79-2B4D-410D-AEFE-4E744256E8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0C298FFC-7085-41BE-B95D-6A4BD99B5F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4348A2-C95B-4CD1-B8E2-8DEC4623D9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C22507-F631-4D11-BB04-99AC3C4497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D85413-ED9F-48BA-8436-1203352388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672ED1-77E1-446E-A47C-3DCA0761CE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906AA6-21E8-4375-B82B-E4C350A33C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735D6C-C2EA-4563-9C3E-D042495720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0ED734-1BE5-43E9-8754-C97D67164C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B28</xm:sqref>
        </x14:conditionalFormatting>
        <x14:conditionalFormatting xmlns:xm="http://schemas.microsoft.com/office/excel/2006/main">
          <x14:cfRule type="dataBar" id="{533A62AF-CC4F-43C2-AA84-8846C8D4C5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C843FC-633A-4A70-AB12-DAA184A604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F5C334-1930-4D28-82FC-C4667D47A5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B4841B-5903-45EA-B7F0-E9592EC011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6E8EFE-E718-4B73-B18B-8FD384E830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AEDD4F-37CA-44D5-BB3C-130E1CC5BB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67D9CD-0A9A-45CF-A316-26A49E3216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9EEC47-555A-4852-B0C5-6CEAF35529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SURABAYA</vt:lpstr>
      <vt:lpstr>SURABAYA!Print_Area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2026-02-20T02:56:14Z</dcterms:created>
  <dcterms:modified xsi:type="dcterms:W3CDTF">2026-02-20T02:56:26Z</dcterms:modified>
</cp:coreProperties>
</file>