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1CA09A3-C9AC-4828-8A17-F5BD6BC35531}" xr6:coauthVersionLast="47" xr6:coauthVersionMax="47" xr10:uidLastSave="{00000000-0000-0000-0000-000000000000}"/>
  <bookViews>
    <workbookView xWindow="-120" yWindow="-120" windowWidth="29040" windowHeight="15720" xr2:uid="{64F16196-F94E-432D-B332-7C7000233E49}"/>
  </bookViews>
  <sheets>
    <sheet name="SEMARANG" sheetId="1" r:id="rId1"/>
  </sheets>
  <definedNames>
    <definedName name="_xlnm.Print_Area" localSheetId="0">SEMARANG!$A$1:$K$10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<sst xmlns="http://schemas.openxmlformats.org/spreadsheetml/2006/main" count="53" uniqueCount="47">
  <si>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</si>
  <si>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</si>
  <si>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</si>
  <si>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</si>
  <si>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</si>
  <si>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PROHIBITED CARGO</t>
  </si>
  <si>
    <t>VESSEL</t>
  </si>
  <si>
    <t>VOY</t>
  </si>
  <si>
    <t>ETA PKG</t>
  </si>
  <si>
    <t>ETA SRG</t>
  </si>
  <si>
    <t>AMMONIUM SULPHATE</t>
  </si>
  <si>
    <t>WESTPORT</t>
  </si>
  <si>
    <t>NAPHTHALENE OR NAPHTHA RELATED PRODUCT</t>
  </si>
  <si>
    <t>MTT SANDAKAN</t>
  </si>
  <si>
    <t>72E</t>
  </si>
  <si>
    <t>USED RUBBER, RE-CLAIMED/RECYCLE RUBBER</t>
  </si>
  <si>
    <t>YM INTERACTION</t>
  </si>
  <si>
    <t>288E</t>
  </si>
  <si>
    <t>USED TIRES</t>
  </si>
  <si>
    <t>INFERRO</t>
  </si>
  <si>
    <t>039E</t>
  </si>
  <si>
    <t>Used Machinery &amp; Used Car</t>
  </si>
  <si>
    <t>73E</t>
  </si>
  <si>
    <t xml:space="preserve">Used Clothing </t>
  </si>
  <si>
    <t>289E</t>
  </si>
  <si>
    <t>PLASTIC SCRAP</t>
  </si>
  <si>
    <t>040E</t>
  </si>
  <si>
    <t xml:space="preserve">Waste Material (Scrap/Rubber/Steel) included Hazardous contain (B3) </t>
  </si>
  <si>
    <t>74E</t>
  </si>
  <si>
    <t>Horticultural (46 kind of vegetables &amp; fresh fruits) (mostly using reefer container)</t>
  </si>
  <si>
    <t>290E</t>
  </si>
  <si>
    <t>DG CARGO - UN2014,2015,3149</t>
  </si>
  <si>
    <t>041E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</si>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</sst>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FF0000"/>
      <name val="Century Gothic"/>
      <family val="2"/>
    </font>
    <font>
      <b/>
      <sz val="11"/>
      <color theme="1"/>
      <name val="Trebuchet MS"/>
      <family val="2"/>
    </font>
    <font>
      <sz val="10"/>
      <color rgb="FFFF0000"/>
      <name val="Century Gothic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0" xfId="1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3" fillId="4" borderId="0" xfId="1" applyFont="1" applyFill="1"/>
    <xf numFmtId="0" fontId="12" fillId="6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16" fontId="14" fillId="7" borderId="1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16" fontId="14" fillId="8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16" fontId="14" fillId="9" borderId="1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center" vertical="center"/>
    </xf>
    <xf numFmtId="16" fontId="14" fillId="10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2" borderId="0" xfId="0" applyFont="1" applyFill="1"/>
    <xf numFmtId="0" fontId="22" fillId="3" borderId="0" xfId="0" quotePrefix="1" applyFont="1" applyFill="1" applyAlignment="1">
      <alignment horizontal="right" vertical="center"/>
    </xf>
  </cellXfs>
  <cellStyles count="2">
    <cellStyle name="Normal" xfId="0" builtinId="0"/>
    <cellStyle name="Normal 89" xfId="1" xr:uid="{F6059E02-675F-417A-BE24-EBEC8DD78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C90939E9-3973-4D3D-A10F-0D139DB8F12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46D3B9CC-B9B2-481F-AA93-A138D98104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F36976EF-E264-4521-B15D-99604F9F3F3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03BA58DA-F330-48D8-9C30-7AA078729A5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8792DBAB-6694-4D2B-8B1B-AAD67330CEC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7836D6E0-8A37-488F-9110-789FE7CD9D4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5B750CD6-DADF-44E2-94A4-8B2FD141A8A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1AD77712-612B-4BBC-A912-F8964ACAA21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F4CC0161-E8FC-40C8-BB80-F1BE2232F22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C0FA28F1-75DF-4DCC-BF2D-0830234C80B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E194A055-B116-42B4-8AA7-8352CD283F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2195A895-69B2-4120-BDEC-8A53EBCA3C6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84A3EC2F-908A-4F83-9B9A-9AD57D7555D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7B8949E2-EAFA-434A-8294-6860304057D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6F791546-AE43-4A35-816F-8283D8A13F7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F48ADA05-E5DC-41EA-A39A-85C402563BE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6BBEDC15-F331-4091-983B-B4B9E387130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D1C9E251-4318-467C-B721-F8A7E8EBDEB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8C1D424A-6A25-41A4-8107-B63126AFF6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BE37EC7B-587B-465E-804A-6C6FAF657B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C64E782C-AC59-4F41-8E83-D0E2F5D3F93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3CB24B16-86AE-4E04-AF14-1627E44FC69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FB93F32D-C9FE-45B2-9C68-08EB1E759B7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826B2036-4DBE-4DD4-9EA3-0B63B474243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B1256A5A-9994-4358-8D55-37194F73A9F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5A7CDEBA-F76A-42CF-9746-11F9C7E925D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64254571-827E-4A48-B9E6-0E7CA7EA48C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9BBAD3FA-35B6-41A9-884E-2881F8F0456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BACC8050-92E7-4C17-B267-DE8F67BF7A1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E36EF280-5F70-4386-9A9B-0DBED5C4904A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76D3B819-7D7F-46F4-A20F-0B68EE2BB9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B5C66A1A-A686-4B17-B7D2-669C0059B6B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D89E26B1-84B6-4350-9872-A17558E67E7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97F7409D-505B-4EDD-93C7-0DA91E415C8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9268C4D6-C846-4C91-9105-3FAD3FDAEAC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98A56187-48F7-4865-A91A-050A578DA40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1E2F5F0D-32EB-4E41-84A8-9B142FF6900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E00B3C93-5B09-4B73-889D-FB41B74810F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E01CF6D6-2462-4F93-B21D-4380CC16BDD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5B6D9510-5BF6-4E9D-98D2-F759B5F6C5F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9A250857-28CD-4F3D-82A1-E1999CC8E74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24228CA1-A11B-4B65-BE95-BB70432FE8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FDB8EAC1-0BE2-4E51-B73A-1DE00E3B656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F471F81D-1749-4FC5-89AD-20EA625B49A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EBCB97E5-169D-4BA5-91A0-6A2D33AFE06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CF2F21C3-B6A4-470E-82A1-874619AC8A5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89A2A5AA-7F26-4B26-A0C6-0AA08672270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A00671DC-7A67-4E40-BC83-05A72884BA3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95E99F36-62A5-4DCE-825D-340E17290FB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F80085E2-B895-42B9-ACE1-07B0EE94D2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B38A747C-6E9B-4366-87FE-27D1120233B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DBF7D7FC-DE44-4D95-AB43-EDA7E1CEB55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FB44D4DD-1B88-4906-8859-02290F6502D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64067C0F-C0F0-4AE4-A81A-F537F6CE7D8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98A7357C-62C6-4C46-A4BC-109FC977026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CD070159-AB90-4AD2-946F-9633FBB9F7A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DDB57719-99F9-4287-BD5F-E08667C2E95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C4568AE4-DD04-4C72-B6C2-00B02ADCADE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595EE760-753B-4C02-9FC4-FE1411AFA0C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9CDE59C6-2DE2-4DF0-A6D5-353BB725706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33324689-68BF-4CFA-9673-18641870F86A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2AE72F9C-031A-42C5-9D23-D94905CE0B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A8B4-5019-4A33-A3D0-7F0DA3949150}">
  <dimension ref="A1:L67"/>
  <sheetViews>
    <sheetView tabSelected="1" topLeftCell="A4" zoomScaleNormal="100" workbookViewId="0">
      <selection activeCell="F11" sqref="F11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5703125" style="6" customWidth="1"/>
    <col min="6" max="16384" width="11.7109375" style="6"/>
  </cols>
  <sheetData>
    <row r="1" spans="1:12" s="1" customFormat="1" ht="22.5" x14ac:dyDescent="0.3">
      <c r="A1" s="1" t="s">
        <v>0</v>
      </c>
      <c r="B1" s="2" t="s">
        <v>1</v>
      </c>
      <c r="C1" s="2"/>
      <c r="D1" s="2"/>
      <c r="E1" s="2"/>
    </row>
    <row r="2" spans="1:12" s="1" customFormat="1" ht="15" x14ac:dyDescent="0.25">
      <c r="B2" s="3" t="s">
        <v>2</v>
      </c>
      <c r="C2" s="3"/>
      <c r="D2" s="4"/>
      <c r="E2" s="4"/>
    </row>
    <row r="3" spans="1:12" s="1" customFormat="1" ht="15" x14ac:dyDescent="0.25">
      <c r="B3" s="3" t="s">
        <v>3</v>
      </c>
      <c r="C3" s="3"/>
      <c r="D3" s="4"/>
      <c r="E3" s="4"/>
    </row>
    <row r="4" spans="1:12" s="5" customFormat="1" ht="15" x14ac:dyDescent="0.25">
      <c r="B4" s="3" t="s">
        <v>4</v>
      </c>
      <c r="C4" s="3"/>
      <c r="D4" s="4"/>
      <c r="E4" s="4"/>
    </row>
    <row r="5" spans="1:12" ht="15.75" customHeight="1" x14ac:dyDescent="0.2">
      <c r="B5" s="7"/>
      <c r="C5" s="7"/>
      <c r="D5" s="7"/>
      <c r="E5" s="7"/>
    </row>
    <row r="6" spans="1:12" ht="22.9" customHeight="1" x14ac:dyDescent="0.25">
      <c r="A6" s="8"/>
      <c r="B6" s="9"/>
      <c r="C6" s="10"/>
      <c r="D6" s="10"/>
      <c r="E6" s="10"/>
    </row>
    <row r="7" spans="1:12" ht="22.9" customHeight="1" x14ac:dyDescent="0.25">
      <c r="A7" s="8"/>
      <c r="B7" s="9"/>
      <c r="C7" s="10"/>
      <c r="D7" s="10"/>
      <c r="E7" s="10"/>
    </row>
    <row r="8" spans="1:12" ht="22.9" customHeight="1" x14ac:dyDescent="0.25">
      <c r="A8" s="8"/>
      <c r="B8" s="9"/>
      <c r="C8" s="10"/>
      <c r="D8" s="10"/>
      <c r="E8" s="10"/>
      <c r="G8" s="11" t="s">
        <v>5</v>
      </c>
      <c r="H8" s="11"/>
      <c r="I8" s="11"/>
      <c r="J8" s="11"/>
      <c r="K8" s="11"/>
      <c r="L8" s="11"/>
    </row>
    <row r="9" spans="1:12" ht="22.5" customHeight="1" x14ac:dyDescent="0.3">
      <c r="A9" s="12" t="s">
        <v>6</v>
      </c>
      <c r="B9" s="12" t="s">
        <v>7</v>
      </c>
      <c r="C9" s="13" t="s">
        <v>8</v>
      </c>
      <c r="D9" s="12" t="s">
        <v>9</v>
      </c>
      <c r="E9" s="10"/>
      <c r="G9" s="14" t="s">
        <v>10</v>
      </c>
      <c r="H9" s="14"/>
      <c r="I9" s="14"/>
      <c r="J9" s="14"/>
      <c r="K9" s="14"/>
      <c r="L9" s="14"/>
    </row>
    <row r="10" spans="1:12" ht="22.5" customHeight="1" x14ac:dyDescent="0.3">
      <c r="A10" s="12"/>
      <c r="B10" s="12"/>
      <c r="C10" s="15" t="s">
        <v>11</v>
      </c>
      <c r="D10" s="12"/>
      <c r="E10" s="10"/>
      <c r="G10" s="14" t="s">
        <v>12</v>
      </c>
      <c r="H10" s="14"/>
      <c r="I10" s="14"/>
      <c r="J10" s="14"/>
      <c r="K10" s="14"/>
      <c r="L10" s="14"/>
    </row>
    <row r="11" spans="1:12" ht="31.35" customHeight="1" x14ac:dyDescent="0.25">
      <c r="A11" s="16" t="s">
        <v>13</v>
      </c>
      <c r="B11" s="17" t="s">
        <v>14</v>
      </c>
      <c r="C11" s="18">
        <v>46099</v>
      </c>
      <c r="D11" s="18">
        <v>46103</v>
      </c>
      <c r="G11" s="14" t="s">
        <v>15</v>
      </c>
      <c r="H11" s="14"/>
      <c r="I11" s="14"/>
      <c r="J11" s="14"/>
      <c r="K11" s="14"/>
      <c r="L11" s="14"/>
    </row>
    <row r="12" spans="1:12" ht="31.35" customHeight="1" x14ac:dyDescent="0.25">
      <c r="A12" s="19" t="s">
        <v>16</v>
      </c>
      <c r="B12" s="20" t="s">
        <v>17</v>
      </c>
      <c r="C12" s="21">
        <v>46106</v>
      </c>
      <c r="D12" s="21">
        <v>46110</v>
      </c>
      <c r="G12" s="14" t="s">
        <v>18</v>
      </c>
      <c r="H12" s="14"/>
      <c r="I12" s="14"/>
      <c r="J12" s="14"/>
      <c r="K12" s="14"/>
      <c r="L12" s="14"/>
    </row>
    <row r="13" spans="1:12" ht="31.35" customHeight="1" x14ac:dyDescent="0.25">
      <c r="A13" s="16" t="s">
        <v>19</v>
      </c>
      <c r="B13" s="17" t="s">
        <v>20</v>
      </c>
      <c r="C13" s="18">
        <v>46113</v>
      </c>
      <c r="D13" s="18">
        <v>46117</v>
      </c>
      <c r="G13" s="14" t="s">
        <v>21</v>
      </c>
      <c r="H13" s="14"/>
      <c r="I13" s="14"/>
      <c r="J13" s="14"/>
      <c r="K13" s="14"/>
      <c r="L13" s="14"/>
    </row>
    <row r="14" spans="1:12" ht="31.35" customHeight="1" x14ac:dyDescent="0.25">
      <c r="A14" s="22" t="s">
        <v>13</v>
      </c>
      <c r="B14" s="23" t="s">
        <v>22</v>
      </c>
      <c r="C14" s="24">
        <v>46120</v>
      </c>
      <c r="D14" s="24">
        <v>46124</v>
      </c>
      <c r="G14" s="14" t="s">
        <v>23</v>
      </c>
      <c r="H14" s="14"/>
      <c r="I14" s="14"/>
      <c r="J14" s="14"/>
      <c r="K14" s="14"/>
      <c r="L14" s="14"/>
    </row>
    <row r="15" spans="1:12" ht="31.35" customHeight="1" x14ac:dyDescent="0.25">
      <c r="A15" s="25" t="s">
        <v>16</v>
      </c>
      <c r="B15" s="26" t="s">
        <v>24</v>
      </c>
      <c r="C15" s="27">
        <v>46127</v>
      </c>
      <c r="D15" s="27">
        <v>46131</v>
      </c>
      <c r="G15" s="14" t="s">
        <v>25</v>
      </c>
      <c r="H15" s="14"/>
      <c r="I15" s="14"/>
      <c r="J15" s="14"/>
      <c r="K15" s="14"/>
      <c r="L15" s="14"/>
    </row>
    <row r="16" spans="1:12" ht="31.35" customHeight="1" x14ac:dyDescent="0.25">
      <c r="A16" s="22" t="s">
        <v>19</v>
      </c>
      <c r="B16" s="23" t="s">
        <v>26</v>
      </c>
      <c r="C16" s="24">
        <v>46134</v>
      </c>
      <c r="D16" s="24">
        <v>46138</v>
      </c>
      <c r="G16" s="14" t="s">
        <v>27</v>
      </c>
      <c r="H16" s="14"/>
      <c r="I16" s="14"/>
      <c r="J16" s="14"/>
      <c r="K16" s="14"/>
      <c r="L16" s="14"/>
    </row>
    <row r="17" spans="1:12" ht="31.35" customHeight="1" x14ac:dyDescent="0.25">
      <c r="A17" s="25" t="s">
        <v>13</v>
      </c>
      <c r="B17" s="26" t="s">
        <v>28</v>
      </c>
      <c r="C17" s="27">
        <v>46141</v>
      </c>
      <c r="D17" s="27">
        <v>46147</v>
      </c>
      <c r="G17" s="14" t="s">
        <v>29</v>
      </c>
      <c r="H17" s="14"/>
      <c r="I17" s="14"/>
      <c r="J17" s="14"/>
      <c r="K17" s="14"/>
      <c r="L17" s="14"/>
    </row>
    <row r="18" spans="1:12" ht="31.35" customHeight="1" x14ac:dyDescent="0.25">
      <c r="A18" s="22" t="s">
        <v>16</v>
      </c>
      <c r="B18" s="23" t="s">
        <v>30</v>
      </c>
      <c r="C18" s="24">
        <v>46148</v>
      </c>
      <c r="D18" s="24">
        <v>46152</v>
      </c>
      <c r="G18" s="14" t="s">
        <v>31</v>
      </c>
      <c r="H18" s="14"/>
      <c r="I18" s="14"/>
      <c r="J18" s="14"/>
      <c r="K18" s="14"/>
      <c r="L18" s="14"/>
    </row>
    <row r="19" spans="1:12" ht="31.35" customHeight="1" x14ac:dyDescent="0.2">
      <c r="A19" s="25" t="s">
        <v>19</v>
      </c>
      <c r="B19" s="26" t="s">
        <v>32</v>
      </c>
      <c r="C19" s="27">
        <v>46155</v>
      </c>
      <c r="D19" s="27">
        <v>46159</v>
      </c>
    </row>
    <row r="20" spans="1:12" ht="22.5" customHeight="1" x14ac:dyDescent="0.2">
      <c r="A20" s="28" t="s">
        <v>33</v>
      </c>
    </row>
    <row r="21" spans="1:12" ht="22.5" customHeight="1" x14ac:dyDescent="0.2">
      <c r="A21" s="28" t="s">
        <v>34</v>
      </c>
    </row>
    <row r="22" spans="1:12" ht="22.5" customHeight="1" x14ac:dyDescent="0.2">
      <c r="A22" s="29" t="s">
        <v>35</v>
      </c>
      <c r="B22" s="30" t="s">
        <v>36</v>
      </c>
      <c r="C22" s="30"/>
    </row>
    <row r="23" spans="1:12" ht="22.5" customHeight="1" x14ac:dyDescent="0.2">
      <c r="A23" s="31" t="s">
        <v>37</v>
      </c>
      <c r="B23" s="31" t="s">
        <v>38</v>
      </c>
      <c r="C23" s="31"/>
    </row>
    <row r="24" spans="1:12" ht="22.5" customHeight="1" x14ac:dyDescent="0.2">
      <c r="A24" s="31" t="s">
        <v>39</v>
      </c>
      <c r="B24" s="31" t="s">
        <v>40</v>
      </c>
      <c r="C24" s="31"/>
    </row>
    <row r="25" spans="1:12" ht="22.5" customHeight="1" x14ac:dyDescent="0.2">
      <c r="A25" s="29" t="s">
        <v>41</v>
      </c>
      <c r="B25" s="32"/>
      <c r="C25" s="32"/>
    </row>
    <row r="26" spans="1:12" ht="22.5" customHeight="1" x14ac:dyDescent="0.2">
      <c r="A26" s="31" t="s">
        <v>42</v>
      </c>
      <c r="B26" s="31" t="s">
        <v>43</v>
      </c>
      <c r="C26" s="31"/>
    </row>
    <row r="27" spans="1:12" ht="22.5" customHeight="1" x14ac:dyDescent="0.2">
      <c r="A27" s="33" t="s">
        <v>44</v>
      </c>
      <c r="B27" s="34"/>
      <c r="C27" s="34"/>
    </row>
    <row r="28" spans="1:12" ht="22.5" customHeight="1" x14ac:dyDescent="0.2">
      <c r="A28" s="35" t="s">
        <v>45</v>
      </c>
      <c r="B28" s="34" t="s">
        <v>46</v>
      </c>
      <c r="C28" s="34"/>
    </row>
    <row r="29" spans="1:12" ht="22.5" customHeight="1" x14ac:dyDescent="0.2"/>
    <row r="30" spans="1:12" ht="22.5" customHeight="1" x14ac:dyDescent="0.25">
      <c r="A30" s="28"/>
      <c r="B30" s="36"/>
      <c r="C30" s="37"/>
      <c r="E30" s="10"/>
    </row>
    <row r="31" spans="1:12" ht="22.5" customHeight="1" x14ac:dyDescent="0.25">
      <c r="A31" s="28"/>
      <c r="B31" s="36"/>
      <c r="C31" s="37"/>
      <c r="E31" s="10"/>
    </row>
    <row r="32" spans="1:12" ht="22.5" customHeight="1" x14ac:dyDescent="0.25">
      <c r="A32" s="28"/>
      <c r="B32" s="36"/>
      <c r="C32" s="37"/>
      <c r="E32" s="10"/>
    </row>
    <row r="33" spans="1:5" ht="22.5" customHeight="1" x14ac:dyDescent="0.25">
      <c r="A33" s="28"/>
      <c r="B33" s="36"/>
      <c r="C33" s="37"/>
      <c r="E33" s="10"/>
    </row>
    <row r="34" spans="1:5" ht="22.5" customHeight="1" x14ac:dyDescent="0.25">
      <c r="A34" s="28"/>
      <c r="B34" s="36"/>
      <c r="C34" s="37"/>
      <c r="E34" s="10"/>
    </row>
    <row r="35" spans="1:5" ht="22.5" customHeight="1" x14ac:dyDescent="0.25">
      <c r="A35" s="28"/>
      <c r="B35" s="36"/>
      <c r="C35" s="37"/>
      <c r="E35" s="10"/>
    </row>
    <row r="36" spans="1:5" ht="22.5" customHeight="1" x14ac:dyDescent="0.25">
      <c r="A36" s="28"/>
      <c r="B36" s="36"/>
      <c r="C36" s="37"/>
      <c r="E36" s="10"/>
    </row>
    <row r="37" spans="1:5" ht="22.5" customHeight="1" x14ac:dyDescent="0.25">
      <c r="A37" s="28"/>
      <c r="B37" s="36"/>
      <c r="C37" s="37"/>
      <c r="E37" s="10"/>
    </row>
    <row r="38" spans="1:5" ht="22.5" customHeight="1" x14ac:dyDescent="0.25">
      <c r="A38" s="28"/>
      <c r="B38" s="36"/>
      <c r="C38" s="37"/>
      <c r="E38" s="10"/>
    </row>
    <row r="39" spans="1:5" ht="22.5" customHeight="1" x14ac:dyDescent="0.25">
      <c r="A39" s="28"/>
      <c r="B39" s="36"/>
      <c r="C39" s="37"/>
      <c r="E39" s="10"/>
    </row>
    <row r="40" spans="1:5" ht="22.5" customHeight="1" x14ac:dyDescent="0.25">
      <c r="A40" s="28"/>
      <c r="B40" s="36"/>
      <c r="C40" s="37"/>
      <c r="E40" s="10"/>
    </row>
    <row r="41" spans="1:5" ht="22.5" customHeight="1" x14ac:dyDescent="0.25">
      <c r="A41" s="28"/>
      <c r="B41" s="36"/>
      <c r="C41" s="37"/>
      <c r="E41" s="10"/>
    </row>
    <row r="42" spans="1:5" ht="22.5" customHeight="1" x14ac:dyDescent="0.25">
      <c r="A42" s="28"/>
      <c r="B42" s="36"/>
      <c r="C42" s="37"/>
      <c r="E42" s="10"/>
    </row>
    <row r="43" spans="1:5" ht="22.5" customHeight="1" x14ac:dyDescent="0.25">
      <c r="A43" s="28"/>
      <c r="B43" s="36"/>
      <c r="C43" s="37"/>
      <c r="E43" s="10"/>
    </row>
    <row r="44" spans="1:5" ht="22.5" customHeight="1" x14ac:dyDescent="0.25">
      <c r="A44" s="28"/>
      <c r="B44" s="36"/>
      <c r="C44" s="37"/>
      <c r="E44" s="10"/>
    </row>
    <row r="45" spans="1:5" ht="22.5" customHeight="1" x14ac:dyDescent="0.25">
      <c r="A45" s="28"/>
      <c r="B45" s="36"/>
      <c r="C45" s="37"/>
      <c r="E45" s="10"/>
    </row>
    <row r="46" spans="1:5" ht="22.5" customHeight="1" x14ac:dyDescent="0.25">
      <c r="A46" s="28"/>
      <c r="B46" s="36"/>
      <c r="C46" s="37"/>
      <c r="E46" s="10"/>
    </row>
    <row r="47" spans="1:5" ht="22.5" customHeight="1" x14ac:dyDescent="0.25">
      <c r="A47" s="28"/>
      <c r="B47" s="36"/>
      <c r="C47" s="37"/>
      <c r="E47" s="10"/>
    </row>
    <row r="48" spans="1:5" ht="22.5" customHeight="1" x14ac:dyDescent="0.25">
      <c r="A48" s="28"/>
      <c r="B48" s="36"/>
      <c r="C48" s="37"/>
      <c r="E48" s="10"/>
    </row>
    <row r="49" spans="1:5" ht="22.5" customHeight="1" x14ac:dyDescent="0.25">
      <c r="A49" s="28"/>
      <c r="B49" s="36"/>
      <c r="C49" s="37"/>
      <c r="E49" s="10"/>
    </row>
    <row r="50" spans="1:5" ht="22.5" customHeight="1" x14ac:dyDescent="0.25">
      <c r="A50" s="28"/>
      <c r="B50" s="36"/>
      <c r="C50" s="37"/>
      <c r="E50" s="10"/>
    </row>
    <row r="51" spans="1:5" ht="22.5" customHeight="1" x14ac:dyDescent="0.25">
      <c r="A51" s="28"/>
      <c r="B51" s="36"/>
      <c r="C51" s="37"/>
      <c r="E51" s="10"/>
    </row>
    <row r="52" spans="1:5" ht="22.5" customHeight="1" x14ac:dyDescent="0.25">
      <c r="A52" s="28"/>
      <c r="B52" s="36"/>
      <c r="C52" s="37"/>
      <c r="E52" s="10"/>
    </row>
    <row r="53" spans="1:5" ht="22.5" customHeight="1" x14ac:dyDescent="0.25">
      <c r="A53" s="28"/>
      <c r="B53" s="36"/>
      <c r="C53" s="37"/>
      <c r="E53" s="10"/>
    </row>
    <row r="54" spans="1:5" ht="22.5" customHeight="1" x14ac:dyDescent="0.25">
      <c r="A54" s="28"/>
      <c r="B54" s="36"/>
      <c r="C54" s="37"/>
      <c r="E54" s="10"/>
    </row>
    <row r="55" spans="1:5" ht="22.5" customHeight="1" x14ac:dyDescent="0.25">
      <c r="A55" s="28"/>
      <c r="B55" s="36"/>
      <c r="C55" s="37"/>
      <c r="E55" s="10"/>
    </row>
    <row r="56" spans="1:5" ht="22.5" customHeight="1" x14ac:dyDescent="0.25">
      <c r="A56" s="28"/>
      <c r="B56" s="36"/>
      <c r="C56" s="37"/>
      <c r="E56" s="10"/>
    </row>
    <row r="57" spans="1:5" ht="22.5" customHeight="1" x14ac:dyDescent="0.25">
      <c r="A57" s="28"/>
      <c r="B57" s="36"/>
      <c r="C57" s="37"/>
      <c r="E57" s="10"/>
    </row>
    <row r="58" spans="1:5" ht="22.5" customHeight="1" x14ac:dyDescent="0.25">
      <c r="A58" s="28"/>
      <c r="B58" s="36"/>
      <c r="C58" s="37"/>
      <c r="E58" s="10"/>
    </row>
    <row r="59" spans="1:5" ht="22.5" customHeight="1" x14ac:dyDescent="0.25">
      <c r="A59" s="28"/>
      <c r="B59" s="36"/>
      <c r="C59" s="37"/>
      <c r="E59" s="10"/>
    </row>
    <row r="60" spans="1:5" ht="22.5" customHeight="1" x14ac:dyDescent="0.25">
      <c r="A60" s="28"/>
      <c r="B60" s="36"/>
      <c r="C60" s="37"/>
      <c r="E60" s="10"/>
    </row>
    <row r="61" spans="1:5" ht="22.5" customHeight="1" x14ac:dyDescent="0.25">
      <c r="A61" s="28"/>
      <c r="B61" s="36"/>
      <c r="C61" s="37"/>
      <c r="E61" s="10"/>
    </row>
    <row r="62" spans="1:5" ht="22.5" customHeight="1" x14ac:dyDescent="0.25">
      <c r="A62" s="28"/>
      <c r="B62" s="36"/>
      <c r="C62" s="37"/>
      <c r="E62" s="10"/>
    </row>
    <row r="63" spans="1:5" ht="22.5" customHeight="1" x14ac:dyDescent="0.25">
      <c r="A63" s="28"/>
      <c r="B63" s="36"/>
      <c r="C63" s="37"/>
      <c r="E63" s="10"/>
    </row>
    <row r="64" spans="1:5" ht="22.5" customHeight="1" x14ac:dyDescent="0.25">
      <c r="A64" s="28"/>
      <c r="B64" s="36"/>
      <c r="C64" s="37"/>
      <c r="E64" s="10"/>
    </row>
    <row r="65" spans="1:5" ht="22.5" customHeight="1" x14ac:dyDescent="0.25">
      <c r="A65" s="28"/>
      <c r="B65" s="36"/>
      <c r="C65" s="37"/>
      <c r="E65" s="10"/>
    </row>
    <row r="66" spans="1:5" ht="22.5" customHeight="1" x14ac:dyDescent="0.25">
      <c r="A66" s="28"/>
      <c r="B66" s="36"/>
      <c r="C66" s="37"/>
      <c r="E66" s="10"/>
    </row>
    <row r="67" spans="1:5" ht="22.5" customHeight="1" x14ac:dyDescent="0.25">
      <c r="A67" s="28"/>
      <c r="B67" s="36"/>
      <c r="C67" s="37"/>
      <c r="E67" s="10"/>
    </row>
  </sheetData>
  <mergeCells count="3">
    <mergeCell ref="A9:A10"/>
    <mergeCell ref="B9:B10"/>
    <mergeCell ref="D9:D10"/>
  </mergeCells>
  <conditionalFormatting sqref="A12"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{ADD5625E-BFE7-48B1-A481-A5A6905EE8D1}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{E1A75610-20B0-4465-95A3-77C6FFC3DF7D}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{A1B6AE58-EBC6-4A8C-A977-43C0DA48AF84}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{3376CFBF-569C-46A8-B9A4-9834047C80A4}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{EBCB0BD5-A921-465F-AF0D-369297D62350}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{8A8567E5-0027-4378-A651-3C6D0E9EA59C}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{B9A89F01-656A-4C36-BD85-24B1C4B25F49}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{57E0D7D1-5181-4251-927D-54CF431CCA15}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{18254D46-2462-4CAF-A543-E64AA882A250}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{5AF756BD-8C17-48DE-A07B-0052460BA414}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{6AA97B9A-0B25-4EF3-9941-3711CB2F5ADD}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{91D72C5C-37ED-4CA6-A9B4-4AC721D017D6}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{D19A5783-590E-4D9E-A59D-945815724D9E}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{004C47BE-C8B2-4317-8A68-F92C5F301A79}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{3AFEC7C6-557C-4CD4-AE1E-0C85789EBFE4}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{38450090-A4B8-4D9A-AEE8-AC020B4646EB}</x14:id>
        </ext>
      </extLst>
    </cfRule>
  </conditionalFormatting>
  <conditionalFormatting sqref="A13 A11"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{CA9B645B-BCAD-4550-A8B7-FC401D4E7794}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{E813AC4A-018E-4DD4-8465-E421572B9927}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{55B9A5BF-ACE6-4160-9F8B-E018E52E3779}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{43610CC0-F0BC-4381-8F69-CBEC42B6B897}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{220723C6-01A0-45B1-8BD0-5C065048B05D}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{96266961-10CD-4213-9DCE-1310E7EC259D}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{C8C28145-BE9A-4B3A-ADD3-9BEE6512312E}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{54A9BDCA-9202-4DFF-9D8B-8EE2FF9C5FDF}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{15D51751-D1C2-4B6E-9A2A-184A15858BF2}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{B5581973-9687-4F3F-B868-521115991422}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{C9F3DE2A-E693-469F-AB1E-CDA1784BB9E1}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{996E1110-AA23-49F3-AEC5-D2328BDFEEF7}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{0A149E0A-645E-4F41-AF99-C2DD3C456CDB}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{9477C680-2DE3-473E-913A-2F027D5AEBA8}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{52F7331A-9338-48F9-ACC5-538F060091E0}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{69100DFA-83C2-4AD8-8F39-3EF0CD127595}</x14:id>
        </ext>
      </extLst>
    </cfRule>
  </conditionalFormatting>
  <conditionalFormatting sqref="A14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{C6A71E08-E5B8-4E47-AB4D-8192568CB5DF}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{B6C4F4CC-47F6-473B-8770-38CE8DD7D34B}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{6732223F-94D1-49BD-99A7-AAC70F434D77}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{DC11D266-F904-4436-A7E1-B196FDFD6924}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{AC777EB3-7E55-4541-8A84-097DD57955B7}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{AAAF4D61-C1FB-4AF1-A102-520A8988D958}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{A93010F4-D9CB-4D6F-B232-A75724514B03}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{EB43F386-3122-48E0-8CE4-434620BDDE99}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{8C4F36DC-8427-4DEA-8E6C-A9391708C112}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{A077428D-D4F2-419A-85AF-543C9CB92911}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{AD4D35F2-AF5C-461C-B3BE-616AC6D7AF9B}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{B7FC6A61-CEEF-40F1-A009-072D0CB53A7E}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{2E94A25C-CAC6-47B9-8ED6-CE3A94088E30}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{1BBE2C52-B43F-4803-8D79-790686B87379}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{7AC87E7A-16FF-45BC-BBA8-10AB3599F6D7}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{5BDA1558-262F-4E99-BB99-668714E7D9E9}</x14:id>
        </ext>
      </extLst>
    </cfRule>
  </conditionalFormatting>
  <conditionalFormatting sqref="A15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{7CD2797E-F63C-431E-BA77-FB02263BFE2F}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{5DF50EBA-BEF8-4819-AB2F-D9FAB042D773}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{40E31404-4782-4BCF-9441-1FD3EA630305}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{2867777B-AD4B-463A-BE60-56BDC5E20787}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{2402DB0F-D808-469C-9EE9-31D4768B1DD9}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{004E5C37-99EA-490F-84AA-FA8885E72B73}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{626B688A-21B2-4B1D-BEFF-D74FD459E741}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{CFEA1FF2-510A-43CF-8844-0B0C36AE12AF}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{E2A5FDD9-DD10-4A6B-B433-0717275BE8B4}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{47A34F78-21D4-45E2-975A-3BC8547B4390}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{9B269EC6-8856-4E2B-A176-206B5A4108BE}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{76D617BE-D46E-4373-AA42-811DB6A2040B}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{354DEF26-A106-4FA6-AE7F-E5A0E33BE396}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{7B0FEDDE-3627-482B-AE09-78A00F3090A5}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{409C661D-BB11-4863-ADDC-7FC92A9B747B}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{3363D24F-2542-4203-B5A8-24F81E9B434B}</x14:id>
        </ext>
      </extLst>
    </cfRule>
  </conditionalFormatting>
  <conditionalFormatting sqref="A16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{917A8B17-18A0-42AE-BF1E-F0200F181F31}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{D47A2B25-97BD-4596-9E7C-942AEA3BF34D}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{DDF5CCE4-84F9-44F9-804E-D14ED1B5E05D}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{8C00F495-4B3E-4280-B143-98608C3EA69F}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{CF638C9F-C829-4AB4-B8C1-0D6310282935}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{2923FFDF-884B-4DC3-8EDE-25AA5D73B239}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{8000F0E4-237D-49F4-A224-23B490877376}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{6FCE0A84-61D1-4F5F-927B-A1CD66D5ACE6}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{553F34CC-7C1B-4E9E-88F1-F64C872E2230}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{362C99D7-3831-4774-A07A-53C86BAD26DC}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{CD608FDF-713D-4482-9D00-26255DB07257}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{17CF2C1C-36D8-4F40-B59C-966952509B34}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{7CB986D7-07EE-4D31-96FA-D0E2FAE5576B}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{25A5EBCD-09FB-4BBD-8FA4-2D5C5646FCBD}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{3B240344-EA67-42CF-9717-5AA61D0E3508}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{957DA135-8D9B-4994-BFF8-E39EB6692018}</x14:id>
        </ext>
      </extLst>
    </cfRule>
  </conditionalFormatting>
  <conditionalFormatting sqref="A17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{FAF0C4DC-59AE-4636-87E7-5B6DD1070194}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{9346DC67-3AE7-40EB-ADF9-8844BCBED33D}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{28213C4F-D1D8-422B-B247-2F6D30FC0230}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{FF7EFDEC-5BBB-4A58-85B2-C012BE282B75}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{4CBF2C9B-E006-4297-B916-781BF0EBD091}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{D9A72202-9A28-4933-9A2A-23535BA5833B}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{839BA621-D556-484A-8218-A4AED32B93CC}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{B676D1FA-AF51-443F-B191-2DFB3CFD5D18}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{348D7B26-2E34-47F0-9B6B-19DE7E47260D}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{840BCD61-E288-40EF-B05F-E627403CA146}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{1F44FA7C-C1B9-4024-86C6-DC3B5EF4EEE0}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{33C43509-5CC4-4171-9F3F-8434C5E2525F}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{77531F6A-E3C0-4221-9348-17A54C2A0A3E}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{79CC3FE7-CA20-4EB8-9310-C026606D6061}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{70A28776-1FDA-49A8-ADEF-2D0797375936}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{9722BBF7-E93D-4DC2-84FC-19F10FFCD666}</x14:id>
        </ext>
      </extLst>
    </cfRule>
  </conditionalFormatting>
  <conditionalFormatting sqref="A1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{4B569019-D40B-4A4E-ADFD-FE99F5957F6D}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{96663208-D47A-4046-8703-B0EEB3C62617}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{9B102B00-6D79-4382-8422-A335CD95190F}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{16FC6BF8-BD6E-47E7-B9B6-DEF0F7481D25}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{C2992843-D56D-48D1-BEF4-77B463A912F9}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{B21DF36B-22F4-42A6-97F9-04B6E379C58F}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{2EA19864-4EC5-4051-8574-317C062189B3}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{058FB939-F1B4-49C3-BAE6-E18FD5A37582}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{BA7471C7-1F4C-4546-BA7B-9783E867879D}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{0783F615-343B-4301-A173-7FDD9AA29BC9}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{122DE340-41B9-43E5-B2B5-CABE42622C5C}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{51E10F65-2D98-453C-8F79-29F6CE8F5DAD}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{E0074CA7-FF3F-4F34-99D5-2D9A8464AF79}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{AE33982F-D9C6-4032-90C9-E6E728FEEB89}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{97F90C68-69B0-461D-9C8E-7314D8617346}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{BA10B0A3-73EA-4E05-B28C-6BC2E9595566}</x14:id>
        </ext>
      </extLst>
    </cfRule>
  </conditionalFormatting>
  <conditionalFormatting sqref="A19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{B1620970-AA3F-4BB1-88F0-0C4D5C82851B}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{397898B2-9EA9-4267-9749-1B028D314598}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{30132940-8E66-44F3-AAAD-A875057A5FB3}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{FC2AF0A0-8826-4DE7-9ABE-48F76B7E73E2}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{F4582115-7B73-44BA-ABB1-F45104E19EE4}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{DD8D8B42-D5A8-4B24-9E6A-AB792D9D7FF6}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{E73821DC-871F-4022-93D8-F8825184C9E0}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{1105032B-1205-47D5-B0BD-C19127451F12}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{534A7F88-0D42-4A1D-AEB0-8F8F0D60312D}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{8213A5AA-7998-4018-B383-F587EF4D1D4F}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{2134A862-F6B9-47D6-A81D-25FD66090005}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{F293F704-2455-4E97-A90E-9B073FCFBA86}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{3A25A07A-77C0-40CD-B200-A45250DAE526}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{85B283A8-E612-45E4-8079-F77F41735A50}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{F74829EE-90A5-4B2B-AC4E-EA1AE61C7A11}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{47FEFC81-A200-42DF-AF82-C9BD9EB526D7}</x14:id>
        </ext>
      </extLst>
    </cfRule>
  </conditionalFormatting>
  <conditionalFormatting sqref="A12:B12"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{E64738AB-1B51-4837-A16B-BDBFE99C5330}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{C3580D26-9F3F-40CA-AB34-3182EB33C22F}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{7FBC2D5C-4162-4B80-8B4E-4B14582C96E0}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{DFEC4AEB-C2E6-48BA-81EB-5853F2E477D6}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{ADBD10F4-8A1D-427D-B898-9C03E00C0BF0}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{8E888AFF-8C03-471B-ABC8-0ED183E94507}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{EC8BDA57-DA5C-4EF2-B98A-ADF0C6F9640A}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{87CAFF47-6A09-412A-A99F-3C852CB9EB69}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{7560DC6A-EDE2-46A0-BFA2-0091573320D3}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{B88C8293-0926-48C8-AD1D-00AE9865D435}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{436B661C-FAE4-4938-9122-24BB490FB193}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{7CB272A7-86EE-47D1-83F1-FB1FA0C99256}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{08431139-C018-46C2-9DAD-A1719F6B93B5}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{F0351312-A675-47CE-841E-32E2F1864C60}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{3F140B17-422E-4ED8-A292-2FB4BE1D87AE}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{26E74E83-EEC8-46E8-B519-1D8DB43753A1}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{402D4DC2-03B6-4188-93C5-899699C2FC5C}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{249BEC41-0EC9-4C72-A9D4-12B52113CFB1}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{CA6F5F37-9C5E-4CC3-96DA-20FA8F05D9FB}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{86669D07-6A73-4520-908B-89A5C6AD2D78}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{F047EBB2-80B6-4E79-84AE-166E54747B03}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{87BA7D58-5859-4399-AF57-4B6275A7C3C3}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{FC8BC83D-64FA-4523-ABBB-D5EA0CA26DFB}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{741ED500-00B4-4C6C-91A9-627ED711FE78}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{461AB17B-545D-4DCE-98CC-3B78C7E86C24}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{E28351FB-4F2A-4738-A3E0-73449A6FED47}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{7F6A9E1F-EDC2-4C57-A418-946BDA41D2DB}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{DEA9F62E-76F2-455C-9294-15910F73324C}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{4B0AE492-E91C-4696-8291-EACB77CF2C51}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{BB084E1B-4F7A-4C7E-ABD9-80217FB2503D}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{A76B166A-1A73-418F-8275-951570C70322}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{DEC3361D-9526-44A9-99E9-4089441652D8}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{C9240266-B9D1-4347-9543-319A8610AE04}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{95F948EF-1C96-4A66-8277-2B5220C58A36}</x14:id>
        </ext>
      </extLst>
    </cfRule>
  </conditionalFormatting>
  <conditionalFormatting sqref="A13:B13 A11:B11"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{589AD42E-1F34-4126-AE1F-065133B7237E}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{AB2F9F90-B427-4E8B-9FC6-B095D3BD79EC}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{6B712CEC-D6A1-4DED-9E9F-73560F0C6B3E}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{CD860C96-2513-42C2-89D3-FD60034C1529}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{8E9B9B04-9C67-418B-9DAB-AF9EBC26D49A}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{987C1158-8081-46A8-9D02-D3AB532B5354}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{68D21B44-E500-47EA-91FF-9150AE15903D}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{E15379AC-C78F-4E5B-8827-18F98AFA23E5}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{1F030352-5114-4541-B802-A0FE60AD9026}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{B81E634C-4E86-4070-81CE-1FEACCF625BF}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{12FEC798-C917-4739-9274-68723F24584B}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{81B16831-DF10-46F7-9039-DBC4FC57C69A}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{8F90B396-BA97-4B12-8DF4-3387965498C0}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{68B846DD-8EF7-4F57-8F8A-730F4F2AEDBC}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{9F4C1492-7FF1-4457-ACB4-0139B5F35370}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{49A43494-3E0F-4948-A3FE-3443ECE63576}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{FC45D5E0-3AF3-4F36-811B-7DFE3B3BB56C}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{0073D49D-6146-49C6-8D36-BD327170A0F2}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{40E6AFE5-10C9-49A1-94F9-DBE62138E8CD}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{68B0331A-14C7-461D-9756-5442766C99AD}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{6284D4C2-4972-4AB1-899C-9A02D0584EE6}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{41E07C97-437A-42BB-9CB0-4F96E963DEBA}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{079B12E9-8120-47B8-92AC-1675900AFABE}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{AD1DA15C-79DD-45D3-9918-B3E0DEB0BA17}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{2832B038-D9EE-48FA-99B7-BAF36F78EB5D}</x14:id>
        </ext>
      </extLst>
    </cfRule>
  </conditionalFormatting>
  <conditionalFormatting sqref="A14:B14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{0DDF6F5E-E5AA-44C0-9062-1465E0979E75}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{3F1186C8-8372-4D49-9196-27064B65E494}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{AF04593B-2C28-46A2-8A0F-472703DE9580}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{0E1F3C81-80D5-4DFC-A540-D45FE7006BD3}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{C6AB0690-B1D6-4576-BBC0-16A8A5C5BD2E}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{0DEBE92D-E9D3-48C1-A810-3CB064390ACE}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{5B9B083F-71DA-4001-984D-16269BFDB501}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{6B4B9DF5-1543-4D05-AE7F-4731CCF0798B}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{A3CAE819-1C6D-48AF-8304-FDBE250F9394}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{C5A8536D-B829-4373-B499-53AC3A24A640}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{AD8E34B9-37DF-40C2-8AC2-CB89222D977A}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{79513C0F-35FE-4B00-83BF-BF3F87DEA744}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{73C22DD5-6871-4A3C-A5B2-D02EC1C43F76}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{27CDE730-5690-44F7-82F9-83DBC8CE4D6F}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{ABDEA226-A4BE-477D-8D9A-1943D15825BA}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{D9AB1DF2-84F4-4BB0-B0C3-0D07823CFB9E}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{B367CA47-1251-49A8-A82B-2E068E69B3C0}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{964E01B2-1E8D-4807-9E0A-FAFC843895CF}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{D848A595-A5D8-4BFA-BA58-72C8A1108073}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{6AE7B6B1-BA61-4724-9DC5-FDCFFE380B10}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{BF4FF990-6A59-425D-B510-820CB560C5D7}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{16CC5D7C-ABD0-4669-AF59-15D3DC58E868}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{63BD2E69-26D6-498F-9614-FCAB4FC7E486}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{33570FF4-E472-4767-AF9C-CB763C803B9F}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{6496C33F-F690-43FE-9986-9D14A4E03C01}</x14:id>
        </ext>
      </extLst>
    </cfRule>
  </conditionalFormatting>
  <conditionalFormatting sqref="A15:B15"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{DD70E4A5-85E3-4FE1-A9B3-2DC234020110}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{ACB82A9B-10A7-4FE4-B8E3-B352597EED78}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{5EE8D9B6-72AD-473A-8615-4E67CBEDD96E}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{25650DB9-EF57-4FFA-A3FE-F594FF81356D}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{FF3E8B28-6983-4B21-A716-00BB7A808DCC}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{92683DB9-C541-4FAA-8495-D9E1A48932ED}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{C80AB248-587A-4D65-8AF9-ADE5310AC37C}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{EA339184-F51F-49B7-AC76-6D51DA64C971}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{11ED965B-354F-4B94-B90B-E6E2D48E7952}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{F09979C2-500B-41B0-A6D9-7C3E84BCA76A}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{37C21EF0-E02A-4129-AFF3-FEB39C52BE42}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{E72C1BD7-DA9F-4D82-9D97-7F7EBCF553BB}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{E2D06E87-4155-4F1E-A4C3-27625CFA22DD}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{D27B0F73-C0CC-4255-95D4-1FB86360C290}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{6FB91AB8-57EB-4810-A943-295057E7A107}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{03B39479-ED89-4712-846B-DC400B92A7DE}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{315CE9C1-5756-485D-B4AD-EE7E2EC3F22C}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{22EB9225-A622-482F-AC81-F6FCD327AA84}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{BC976C5C-DA21-49ED-B289-E5043D1A2E75}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{482FB5E4-1B10-482F-823D-377F3094F2E7}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{64EC3464-28F7-4DC3-B9D3-ED877F37E3BF}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{AD241F25-C3A0-4EDB-9CFD-0F39A5B959C1}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{49E44DAB-BBA2-459C-A101-DBBF3FC5E9F5}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{9ECDEA53-2821-4F7E-BA53-D8ACE45A6E60}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{6A5E7CED-038D-4E3D-BA5C-07BD08F846C4}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{BA040B22-8A6C-4408-8037-263C7A8DFA9A}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{072D814C-15A3-4619-8830-99EC23A8098A}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{5A93569D-9698-41DF-9D96-1D7AAF5451C9}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{91AED84C-69B7-4E03-8BAD-D17D1C924C03}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{F1F0FD48-F7B5-4061-AD3F-7E59960303C5}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{86295A91-1E9F-4B56-9CC5-521DF962B27C}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{13930316-9898-4BF8-9A65-656E5C0776C5}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{98199B0C-B480-4DE6-BC75-BB858304D456}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{7815197C-60E6-4B57-ACFB-2345E079ABBF}</x14:id>
        </ext>
      </extLst>
    </cfRule>
  </conditionalFormatting>
  <conditionalFormatting sqref="A16:B16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{0B5C3559-FE87-4417-9D30-D54EE1813B5D}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{20736759-3615-4A08-8FCE-D4ED47FF66B1}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{96C3E034-5769-4548-9E1A-D2C6ABD5B4A9}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{EA0DE0B2-E7D6-4782-BAEF-D08203B31659}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{894BEEB7-8F5A-49DB-8687-D9C32D01B998}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{334D8A6B-A8F5-4E58-B1BF-F48575716EFC}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{0B9993DD-328D-4BB8-8346-00073343D643}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{C4792F39-2417-474E-A5C6-50024127D11C}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{FBAB218A-671C-4383-BD1F-E03F926005D4}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{5E8D93AF-4265-4405-B792-6D089C2E16F2}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{151B2422-519C-456E-B460-D031C094F1A2}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{6AE15068-0940-43E2-AA6F-68BB93DBA79E}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{1C8CCA02-55A9-493C-A26E-4CDEEF21AB7D}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{0E8FDEE4-42F5-496C-A8EB-74B7327135F3}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{746025C6-7444-4E74-A2AF-B59076581912}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{C5CB14E3-5FCC-4C39-8AB7-288F5471F375}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{59166021-84AA-4484-B7D7-179C6367CCFA}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{F967FC06-B069-4DBB-94B9-0C96B0DAEC80}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{D58F4337-1F52-4589-BE7A-82C4334A25E3}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{4841E993-6DC7-469A-947F-8354C5191795}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{C04125A8-1868-4CDE-93B8-2D19F4F8AB78}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{7C7B87AC-F6A7-46BA-B108-AC52D22CB1E8}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{D7BC7578-A5AC-4F14-8BE2-86E05B61BEC8}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{151FE31B-7AC3-4194-B14E-C68975025A1F}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{4B26B096-21F5-4536-8EB0-ADF5C98BDE0F}</x14:id>
        </ext>
      </extLst>
    </cfRule>
  </conditionalFormatting>
  <conditionalFormatting sqref="A17:B17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{2DD268AC-FD52-492A-B52F-DB7CAF73A7C7}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{A8295B06-8A19-4B8B-A731-07AABCB67031}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{1F88D39E-2848-40E7-B1BB-C1941A09DD2A}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{E7D602CF-0E38-4B58-A964-A665D379592F}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{A7B09FE6-19D8-4718-8645-143A5820B7DD}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{7140EA53-EA25-4F6E-8677-8A19A1DA22FB}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{DAA83854-B879-4CBF-84CD-6983017DF114}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{B8DE8661-19CC-4C5A-A05E-7F185F9B4F58}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{E12231BB-10A1-4180-B575-BDDB03EF0A20}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{38D4093E-04A6-4578-9BFB-357C43724DD7}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{A3E1EE03-79A5-405B-A884-D6BA97C102D0}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{DDE3A069-2FC5-4845-A29D-FACD1CBFEEC0}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{0BDDF1D8-A8C4-4594-A42B-C3479F0D5FCC}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{05C085F0-71C9-47FF-A8A6-5053CB54F500}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{E6110BF9-5DED-4096-A008-B9628EA81D3A}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{DECB1065-589F-41BD-922F-370CC5A0B6CA}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{BBE7D1FD-C3CF-4F34-A2AB-B1C691162B6E}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{472CC1B8-19AE-4C2C-8237-78A2582352BB}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{A460B9B8-985A-4006-9881-DA3549B223E8}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{59144582-5994-47F6-8DD4-36D2CD226E0D}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{B5BC8AB9-AE1F-4DC3-9557-26357128D0F6}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{942A9C27-FE61-4F5E-9707-95026398B138}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{785909C0-F1E1-488F-974F-801DB702D693}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{2AF78CFB-F2A5-4971-AD0B-2874246C30C9}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{EACAE8FA-998B-4B52-A689-3BA4C0EF66A1}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{A1295C8A-EC84-4BDA-9DF9-941B04606B1E}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{B781DE43-722D-460D-AEDA-678F3927550F}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{0E1216C6-2623-4C8F-B0CC-F18F8F5A987E}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{244571B3-8766-48EA-AFF4-E10453A36B89}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{087AB342-D945-4A6E-A269-F2E94F798D1A}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{C329825A-0A85-4392-9A1F-6C4F6DFD51F9}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{1FC0BBF4-B591-48B5-A0F6-2753E46EC7EC}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{F6852E73-066E-4E34-8BDE-AC26AA836EF6}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{2267221B-D48B-4182-889B-ADCB286C0514}</x14:id>
        </ext>
      </extLst>
    </cfRule>
  </conditionalFormatting>
  <conditionalFormatting sqref="A18:B18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{47447976-1B1E-4DED-B6BE-5C069E8450C2}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{A610E4EE-7C11-42E9-8CF0-71477A2837D8}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{8BEC05B0-2AF9-44E2-AFC0-AC87E0110796}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{1FD30B02-88C6-4272-A53C-9344FFA162FC}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{58010A02-C4F6-48C7-972B-6678A7FDD138}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{588E87D4-B1D1-4AE2-875F-810BD33844D9}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{45B16FC4-13D5-4B23-9AC9-B6E687051E87}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{D3B2E166-AB30-4DB5-836C-C1412A42CC20}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{38632A04-6728-4673-8118-EC3AB6E24DAA}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{AC447A40-9AFC-4DB5-9534-7F50123E1611}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{BB663BD7-A665-491C-B3C9-A426BFE4240D}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{82DAF1ED-C28E-49BE-B26E-39C448922CD1}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{70E74613-048A-40DF-AF51-A2164AC16F1F}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{D592CCFD-4B43-4346-8838-849D3E6615CC}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{7D7B52F2-526C-4F91-A8AD-365D23918346}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{0665A320-244B-4F03-A5D5-09F5AAADB365}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{7363C7AE-3389-46B6-88B6-D1D67FA1F851}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{29A866F4-BBD4-4310-983D-8B8E0F00B4DB}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{86743712-7C95-4631-BB2F-452409E992C9}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{4BC459CC-BB15-4DDD-8CF0-539D1B15B9A5}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{BC9BB000-5B6F-4BE0-8FC7-8BDF1850D130}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{12432FB7-DFB5-4001-A08E-1094A405A057}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{8FBCBB49-8341-49F8-9B73-8F67E377C3D8}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{1303796A-7420-429A-AE4A-6CE1879C0778}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{A0DBEA54-C437-4F33-8940-E4D0F3AC4D11}</x14:id>
        </ext>
      </extLst>
    </cfRule>
  </conditionalFormatting>
  <conditionalFormatting sqref="A19:B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{3E8509F5-F749-4D05-9B27-A8A0AA57B743}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{7E4297C2-7D35-413A-8825-8908F417B3E0}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{378472F0-6ADE-4256-9998-DCCA0FC1B871}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{DDFDAC7B-88F2-4749-967B-D38F9E42F150}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{E040B071-75EB-44CC-9AD9-8ABF881B4A89}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{9500BE33-7352-4C29-88B1-EA6A990A77BD}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{9EA4CF2D-1BFE-47BC-891F-3A09594D00A6}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{32C54005-9604-4317-A795-C5AAD1D39197}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{130E40E2-163E-4CFF-81E6-0983F895ACA9}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{5B70768D-0B38-4625-8A2B-6C674B0CBBB3}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{A6B40AD4-2A96-4654-B5B4-9B0BAA70E8B4}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{926A7CEC-6E40-4A00-9283-19E706D32C7F}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{AD441207-4C30-497D-8201-D73AE41DC528}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{D79D9D14-CB7A-4552-ADC3-82A6026F5233}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{5F1CDFF5-980D-4102-A6E0-BDB8BDEBA3D6}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{E5E24760-2FBD-4F76-BE1E-70FF3D33B05B}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{33D86BF3-02FF-4735-87B5-F857A8E46ACD}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{72452FB8-54D2-40B6-A797-A857171735E1}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{412C58B6-8E6F-49A8-968F-29EFAD741860}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{C8252F87-D2B6-4A1B-B6A4-6ED83D50277D}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{A0977ACE-0108-4AC5-9350-4A299A2EEF11}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{1EEE2AC6-FAFA-486B-821A-E0A484C63D8A}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{2E162677-7BDB-4DEF-9F42-61F9001F1090}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{B3BB4738-EFE3-43AC-B626-8264927F5308}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{E47C50BF-39F3-4355-B2AD-A575D4008BA7}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{5958B21E-B604-42CB-8304-9414A053EDA9}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{39BDD7BE-4FC4-429B-A9F2-DBDA125C1C71}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{3689A2FD-1BDE-4219-872A-3CB17EA1E166}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{58ACBF68-0A3F-4219-BD0E-4E32942C7522}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{D71552C6-85F0-43DA-89C6-78FE362998B1}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{2FBA7132-9645-4B14-BE2C-2765A88F66DC}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{40D330D1-8F68-499E-94A8-5EAB3F7FF4E5}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{B2EC37CA-F5E9-40DA-9655-7A5D12E51028}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{9F19B6C6-86B3-460D-ACDC-4A659E4DA12D}</x14:id>
        </ext>
      </extLst>
    </cfRule>
  </conditionalFormatting>
  <conditionalFormatting sqref="B12"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{CCD05DA8-0D0A-4191-B4A2-6AFD677B4E60}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{C6496EFF-BCCD-41AC-BF3A-61ACCF969297}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{F7CB0CD0-96E5-4B1E-A07F-6B18A07983C5}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{1668F1FA-BDB5-4FB6-97B5-097B6090D780}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{3571946A-07B5-490D-83D7-7A2B9565F2AF}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{F734FF23-D38C-40D8-AFB2-6B54EA811A13}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{0EB4157B-1657-47B6-AC6C-FC5561402DC9}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{2875E19D-4E4B-41C9-A448-B719777894EA}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{B36D4AB3-B605-48B8-BBC7-52BB271C53F8}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{23F267C8-A356-449C-BEF0-B94C45E5153A}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{6D6468EF-905D-4425-8441-BB65A1459000}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{A262203A-B2AE-4BF8-B3B9-BCFD295CD9FC}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{5F5960A9-F745-4ADC-AA5E-A78E95D89C9C}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{1A55A428-8BA6-44C3-8B82-FD262C0E002D}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{82C0A4D8-AEA9-43D8-ACC5-D25224836A82}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{581B0C80-2490-41AD-9412-21FB1196ABA4}</x14:id>
        </ext>
      </extLst>
    </cfRule>
  </conditionalFormatting>
  <conditionalFormatting sqref="B13 B11"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{B2BCFB66-A6E8-4F60-9654-1A837CE4CEC1}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{19BF29ED-5C8D-4BDE-8417-71924909F806}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{229A2574-0C75-4284-9E85-28DE8F3A283A}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{DC06CD6E-33ED-4C8A-9823-4747E760A5E2}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{FBAC0E89-0C76-4B57-A9A0-7804B289284B}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{F76D98F4-8D82-432C-A48E-42FF09A37988}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{60264DB2-FB38-4CF3-B486-3E5248967851}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{DE739E85-D585-4413-98B8-381D0239D23C}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{DBEDF95F-B574-4044-B229-DCEA328EBE3D}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{FBAE0BE9-8D22-4372-AEDE-896B32AF82B6}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{9BF1A4A5-4DA2-4DED-B019-6551F7DB998F}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{CBD5E517-45B6-4A6A-B6F4-F7D34863F84A}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{CC66F3DE-2171-4EBE-A41A-AC6A49AAFF04}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{9D562C33-585A-4406-9D46-2DC9B015B576}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{8260B6CE-67D9-4EDA-A27B-AFCAF715A385}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{4BEAEEDF-A5CA-4A1D-AD60-5303CF191281}</x14:id>
        </ext>
      </extLst>
    </cfRule>
  </conditionalFormatting>
  <conditionalFormatting sqref="B14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{2C832B14-9BA0-44CD-BD33-3E7BA97F3D4E}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{CB9D894D-2CB4-458C-8A7B-A92B5EE2FB05}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{7E5DFB50-FAE9-46F6-B34A-3FF17274155D}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{2CE4D888-1F45-405C-85AB-8DD8AEEC4CD8}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{254C896C-046C-4BA1-91FD-7BE0EFDE00BB}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{D8A1C57B-A8EF-4310-B41B-6D955A9FD87E}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{337BE874-2553-4C57-B969-55592639D7FC}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{C80FDC2F-C748-4C61-A6FB-172580313777}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{3CF19B06-03E1-4E28-83ED-8F29E794692C}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{7DEED1FE-2300-4D59-B8B3-5EE0DA3F6A17}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{0BCC54A0-EA1A-4FED-A834-41E4E15590DA}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{6E49E753-5A20-4AB5-99E1-35164281E29B}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{8E70B026-A777-4ADB-8A34-BCE6E436720F}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{CD33A8F9-C1CD-439F-8AFC-36112EC4AB28}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{2AF21D97-45D1-4ECB-A9A0-C1DD5C4281D4}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{E606DF35-4F62-4AE0-8E06-2E18661F045D}</x14:id>
        </ext>
      </extLst>
    </cfRule>
  </conditionalFormatting>
  <conditionalFormatting sqref="B15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{6EC5E1C8-1F56-49FD-A17B-F5AE133EA532}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{474698DF-E1C3-42F9-8366-E3F2FC48C411}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{C65CA79D-73B0-4475-A911-E1003C7518DF}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{E745593A-8765-4F1C-8B98-E4DEE8CF3D77}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{DDA9B377-7484-4918-9389-A7BBA1A61604}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{DD7F9816-0C3A-4F21-B5B7-65DAE36EEE96}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{E69FC921-4E59-45AE-AD89-C0CCF53C5BB3}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{ECCA3296-1A45-4CCC-BF08-C6BF22B6FFAA}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{C53A2C09-86EA-4417-A045-BF7E349C898D}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{9E879B4B-8D72-4B5C-A434-9CA9FF4D882C}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{B07F276C-6423-4A18-8036-2CCC98245664}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{4EFA28EF-D5CB-4C0E-9F8D-EC983E4309B3}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{40D7006B-F3EF-43B8-9018-EC0E4794DB4B}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{5708980D-403E-46EE-880E-9851A5E51C07}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{A4268043-AA7A-4FA9-A140-09AA3678E8D8}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{E4B9876B-F547-4E75-AF8B-9B5181B79ABD}</x14:id>
        </ext>
      </extLst>
    </cfRule>
  </conditionalFormatting>
  <conditionalFormatting sqref="B16"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{9B77119D-BCA5-4941-BBD7-33ECD499BD3D}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{7EC85528-7FD2-41E7-ACEB-F61981194E7F}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{C1232F35-DEA8-4AF7-97E4-2FB13CA253B8}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{15C19C91-3670-4655-A3A6-4111979EDF4D}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{79566239-E35A-413E-9070-BB2D6F3C7778}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{4248700B-7CC6-4B5D-B6DF-E75DE60B0C15}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{76FF0102-3455-4EC4-B2D8-016BBF65161D}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{C9F8440C-FDEE-4DFB-90F1-BE9F736F202C}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{81373347-2507-4C66-813E-B9B065BA516F}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{D80F9493-B013-4783-A12C-A8C115894FAB}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{EC3057A0-D9F3-4B73-914E-D1957EA0DC3F}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{2662C73D-5607-4A86-8B14-099DA76527FE}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{9C5874A6-4FAB-4405-8FC0-FDA3462F4D97}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{451C4C3B-86EA-48D0-A442-96C658FE52D8}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{881698E3-3F3A-4C90-958B-D3AB250C28F4}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{C1707323-8191-4E77-9B03-2BDD7F388E1D}</x14:id>
        </ext>
      </extLst>
    </cfRule>
  </conditionalFormatting>
  <conditionalFormatting sqref="B17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{5EFC72A6-BD2D-4F42-B1DF-DB7DD104B7B5}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{19E19D22-39A5-4E9E-9ACE-6C1CEA03BEF6}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{7250C694-AAC0-41ED-B7F7-514FCE17E8DF}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{98739CAB-5DCB-4968-AFFA-1989E6A7FAEE}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{180C0652-427C-451C-97E9-31DE93B7A8AC}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{00300D3D-9061-4EEE-844F-19321CF06376}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{723ECE0B-AA95-45FF-829D-590AB13073BD}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{AE73E4DE-C377-4A6C-9651-F701A436BA2E}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{8E190BC4-29FD-4AF2-B1B0-E93DC9431030}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{16276321-AC12-45F3-8742-EACA4DB58221}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{363E914C-8A27-476E-82CE-548CF22BF7E3}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{FA8045F5-4C3C-4B42-9F83-5CE4F2930466}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{2780F96D-A775-4C08-8861-E3FD79E849B2}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{F35AC1FE-5447-41A8-8ECB-54364D811E49}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{B9F6273B-1546-4D6D-8291-DA9B6B487EA0}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{F38D74C6-CE14-42CD-A378-99ADF7D41F1E}</x14:id>
        </ext>
      </extLst>
    </cfRule>
  </conditionalFormatting>
  <conditionalFormatting sqref="B1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{A7974567-AB14-4F73-A198-00119B4ED895}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{9B20295C-35F8-4AA8-8B08-369F01CCDDC2}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{94AB3240-45F7-45FB-9B30-83EDF944F87F}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{DD8AFA66-B155-41F1-ACAB-BBBF8261D33C}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{6E86212B-CF5E-4815-AB42-BD782B8B3D61}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{C113A5A7-F141-4690-B1EA-A0C250211BE4}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{AFE420F0-F083-4022-8AC3-E6F4A0F5038A}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{1004439A-885A-48EC-BABA-EC4384AF7223}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{F9E0BD30-3802-479F-992C-89192D7B52E5}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{C3DBE043-A61B-44EE-B5AB-3C4D9FAEFD3D}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{87A49E57-5466-47E1-84FD-087FAA59490D}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{3CC98384-AC91-43F0-9166-CC2DFBF5AEC1}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{5CB71036-5731-4999-BBCC-A0FAAD998371}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{91CEFF0E-AEF4-456D-92E8-2EA165C7B369}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{030BA897-955E-4D23-84F2-5B50442EEB39}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{6748ABBD-CB35-468F-9B3A-40EEA8DA2747}</x14:id>
        </ext>
      </extLst>
    </cfRule>
  </conditionalFormatting>
  <conditionalFormatting sqref="B19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{79BA6CEB-5A70-46A1-9ED2-C5F6E062F08B}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{ED601ACB-24F7-4E35-8565-407D36D9C015}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{2371A8CF-59ED-4C25-BC42-26A7B9A06EED}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{2DF2DD33-1E32-472E-A476-744176A54FF9}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{5217CEF4-DFB6-466F-9484-698F7AFF0386}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{BE72E91C-810A-45A5-A153-2B1E6348D6A4}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{529B7491-4F37-4BA9-AD9B-C2D5A9E8C5C7}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{9D6EE45D-2D43-47DF-B34A-03755E3F83AD}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{BF086019-3DA2-42C4-B785-7EC9DE34C83D}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{4D17A3E0-CED8-488E-8FD7-2A087B3455F1}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{343204CD-9EE9-4CAA-B042-2C6541CA8793}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{EA84164F-06F7-418D-ADEF-8EFACDBB83C3}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{30E1DAF2-FE3B-44EF-8CD8-133F1C9E7934}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{C64BF47D-E15C-4901-AD3C-AE55CA7B856E}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{E03FA3FA-F66A-4C1E-BE98-0CD92BE13DC1}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{218CB183-D7F8-4B03-A107-D60468B8982E}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D5625E-BFE7-48B1-A481-A5A6905EE8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A75610-20B0-4465-95A3-77C6FFC3DF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B6AE58-EBC6-4A8C-A977-43C0DA48A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76CFBF-569C-46A8-B9A4-9834047C8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CB0BD5-A921-465F-AF0D-369297D623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8567E5-0027-4378-A651-3C6D0E9EA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A89F01-656A-4C36-BD85-24B1C4B25F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E0D7D1-5181-4251-927D-54CF431CCA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254D46-2462-4CAF-A543-E64AA882A2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F756BD-8C17-48DE-A07B-0052460BA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A97B9A-0B25-4EF3-9941-3711CB2F5A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D72C5C-37ED-4CA6-A9B4-4AC721D01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9A5783-590E-4D9E-A59D-945815724D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4C47BE-C8B2-4317-8A68-F92C5F301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FEC7C6-557C-4CD4-AE1E-0C85789EB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450090-A4B8-4D9A-AEE8-AC020B464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CA9B645B-BCAD-4550-A8B7-FC401D4E7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13AC4A-018E-4DD4-8465-E421572B99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B9A5BF-ACE6-4160-9F8B-E018E52E37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610CC0-F0BC-4381-8F69-CBEC42B6B8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0723C6-01A0-45B1-8BD0-5C065048B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266961-10CD-4213-9DCE-1310E7EC25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28145-BE9A-4B3A-ADD3-9BEE651231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A9BDCA-9202-4DFF-9D8B-8EE2FF9C5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D51751-D1C2-4B6E-9A2A-184A15858B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581973-9687-4F3F-B868-521115991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F3DE2A-E693-469F-AB1E-CDA1784BB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6E1110-AA23-49F3-AEC5-D2328BDFE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149E0A-645E-4F41-AF99-C2DD3C456C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77C680-2DE3-473E-913A-2F027D5AEB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F7331A-9338-48F9-ACC5-538F060091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100DFA-83C2-4AD8-8F39-3EF0CD127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 A11</xm:sqref>
        </x14:conditionalFormatting>
        <x14:conditionalFormatting xmlns:xm="http://schemas.microsoft.com/office/excel/2006/main">
          <x14:cfRule type="dataBar" id="{C6A71E08-E5B8-4E47-AB4D-8192568CB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C4F4CC-47F6-473B-8770-38CE8DD7D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32223F-94D1-49BD-99A7-AAC70F434D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11D266-F904-4436-A7E1-B196FDFD69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777EB3-7E55-4541-8A84-097DD57955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AF4D61-C1FB-4AF1-A102-520A8988D9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3010F4-D9CB-4D6F-B232-A75724514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43F386-3122-48E0-8CE4-434620BDD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4F36DC-8427-4DEA-8E6C-A9391708C1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77428D-D4F2-419A-85AF-543C9CB929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4D35F2-AF5C-461C-B3BE-616AC6D7A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FC6A61-CEEF-40F1-A009-072D0CB53A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94A25C-CAC6-47B9-8ED6-CE3A94088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BE2C52-B43F-4803-8D79-790686B873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C87E7A-16FF-45BC-BBA8-10AB3599F6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DA1558-262F-4E99-BB99-668714E7D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7CD2797E-F63C-431E-BA77-FB02263BFE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F50EBA-BEF8-4819-AB2F-D9FAB042D7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E31404-4782-4BCF-9441-1FD3EA630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67777B-AD4B-463A-BE60-56BDC5E20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02DB0F-D808-469C-9EE9-31D4768B1D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4E5C37-99EA-490F-84AA-FA8885E72B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6B688A-21B2-4B1D-BEFF-D74FD459E7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EA1FF2-510A-43CF-8844-0B0C36AE12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A5FDD9-DD10-4A6B-B433-0717275BE8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A34F78-21D4-45E2-975A-3BC8547B43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269EC6-8856-4E2B-A176-206B5A4108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D617BE-D46E-4373-AA42-811DB6A20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4DEF26-A106-4FA6-AE7F-E5A0E33BE3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0FEDDE-3627-482B-AE09-78A00F3090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9C661D-BB11-4863-ADDC-7FC92A9B74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63D24F-2542-4203-B5A8-24F81E9B4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917A8B17-18A0-42AE-BF1E-F0200F181F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A2B25-97BD-4596-9E7C-942AEA3BF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F5CCE4-84F9-44F9-804E-D14ED1B5E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00F495-4B3E-4280-B143-98608C3EA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638C9F-C829-4AB4-B8C1-0D6310282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23FFDF-884B-4DC3-8EDE-25AA5D73B2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00F0E4-237D-49F4-A224-23B4908773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CE0A84-61D1-4F5F-927B-A1CD66D5AC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3F34CC-7C1B-4E9E-88F1-F64C872E2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2C99D7-3831-4774-A07A-53C86BAD26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608FDF-713D-4482-9D00-26255DB072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CF2C1C-36D8-4F40-B59C-966952509B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B986D7-07EE-4D31-96FA-D0E2FAE55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A5EBCD-09FB-4BBD-8FA4-2D5C5646FC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240344-EA67-42CF-9717-5AA61D0E35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7DA135-8D9B-4994-BFF8-E39EB6692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FAF0C4DC-59AE-4636-87E7-5B6DD10701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46DC67-3AE7-40EB-ADF9-8844BCBED3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213C4F-D1D8-422B-B247-2F6D30FC0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7EFDEC-5BBB-4A58-85B2-C012BE282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BF2C9B-E006-4297-B916-781BF0EBD0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A72202-9A28-4933-9A2A-23535BA58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BA621-D556-484A-8218-A4AED32B93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76D1FA-AF51-443F-B191-2DFB3CFD5D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8D7B26-2E34-47F0-9B6B-19DE7E4726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0BCD61-E288-40EF-B05F-E627403CA1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44FA7C-C1B9-4024-86C6-DC3B5EF4EE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C43509-5CC4-4171-9F3F-8434C5E252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531F6A-E3C0-4221-9348-17A54C2A0A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CC3FE7-CA20-4EB8-9310-C026606D60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A28776-1FDA-49A8-ADEF-2D07973759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22BBF7-E93D-4DC2-84FC-19F10FFCD6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4B569019-D40B-4A4E-ADFD-FE99F5957F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663208-D47A-4046-8703-B0EEB3C626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102B00-6D79-4382-8422-A335CD9519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FC6BF8-BD6E-47E7-B9B6-DEF0F7481D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992843-D56D-48D1-BEF4-77B463A912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1DF36B-22F4-42A6-97F9-04B6E379C5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A19864-4EC5-4051-8574-317C062189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8FB939-F1B4-49C3-BAE6-E18FD5A37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7471C7-1F4C-4546-BA7B-9783E86787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83F615-343B-4301-A173-7FDD9AA29B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2DE340-41B9-43E5-B2B5-CABE42622C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E10F65-2D98-453C-8F79-29F6CE8F5D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074CA7-FF3F-4F34-99D5-2D9A8464A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33982F-D9C6-4032-90C9-E6E728FEEB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F90C68-69B0-461D-9C8E-7314D86173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10B0A3-73EA-4E05-B28C-6BC2E95955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B1620970-AA3F-4BB1-88F0-0C4D5C8285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7898B2-9EA9-4267-9749-1B028D3145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32940-8E66-44F3-AAAD-A875057A5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2AF0A0-8826-4DE7-9ABE-48F76B7E73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582115-7B73-44BA-ABB1-F45104E19E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8D8B42-D5A8-4B24-9E6A-AB792D9D7F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3821DC-871F-4022-93D8-F8825184C9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05032B-1205-47D5-B0BD-C19127451F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4A7F88-0D42-4A1D-AEB0-8F8F0D603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13A5AA-7998-4018-B383-F587EF4D1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34A862-F6B9-47D6-A81D-25FD66090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93F704-2455-4E97-A90E-9B073FCFBA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25A07A-77C0-40CD-B200-A45250DAE5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B283A8-E612-45E4-8079-F77F41735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4829EE-90A5-4B2B-AC4E-EA1AE61C7A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FEFC81-A200-42DF-AF82-C9BD9EB526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E64738AB-1B51-4837-A16B-BDBFE99C53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580D26-9F3F-40CA-AB34-3182EB33C2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BC2D5C-4162-4B80-8B4E-4B14582C9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EC4AEB-C2E6-48BA-81EB-5853F2E47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BD10F4-8A1D-427D-B898-9C03E00C0B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888AFF-8C03-471B-ABC8-0ED183E94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8BDA57-DA5C-4EF2-B98A-ADF0C6F964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CAFF47-6A09-412A-A99F-3C852CB9E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60DC6A-EDE2-46A0-BFA2-0091573320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8C8293-0926-48C8-AD1D-00AE9865D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6B661C-FAE4-4938-9122-24BB490FB1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B272A7-86EE-47D1-83F1-FB1FA0C99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431139-C018-46C2-9DAD-A1719F6B93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51312-A675-47CE-841E-32E2F1864C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140B17-422E-4ED8-A292-2FB4BE1D8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74E83-EEC8-46E8-B519-1D8DB4375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2D4DC2-03B6-4188-93C5-899699C2FC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9BEC41-0EC9-4C72-A9D4-12B52113CF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6F5F37-9C5E-4CC3-96DA-20FA8F05D9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669D07-6A73-4520-908B-89A5C6AD2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47EBB2-80B6-4E79-84AE-166E54747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BA7D58-5859-4399-AF57-4B6275A7C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8BC83D-64FA-4523-ABBB-D5EA0CA26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1ED500-00B4-4C6C-91A9-627ED711F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1AB17B-545D-4DCE-98CC-3B78C7E86C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8351FB-4F2A-4738-A3E0-73449A6FED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6A9E1F-EDC2-4C57-A418-946BDA41D2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A9F62E-76F2-455C-9294-15910F7332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0AE492-E91C-4696-8291-EACB77CF2C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084E1B-4F7A-4C7E-ABD9-80217FB25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6B166A-1A73-418F-8275-951570C703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C3361D-9526-44A9-99E9-408944165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240266-B9D1-4347-9543-319A8610A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F948EF-1C96-4A66-8277-2B5220C58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589AD42E-1F34-4126-AE1F-065133B723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2F9F90-B427-4E8B-9FC6-B095D3BD79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712CEC-D6A1-4DED-9E9F-73560F0C6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860C96-2513-42C2-89D3-FD60034C15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9B9B04-9C67-418B-9DAB-AF9EBC26D4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7C1158-8081-46A8-9D02-D3AB532B53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D21B44-E500-47EA-91FF-9150AE159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5379AC-C78F-4E5B-8827-18F98AFA23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030352-5114-4541-B802-A0FE60AD90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1E634C-4E86-4070-81CE-1FEACCF625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FEC798-C917-4739-9274-68723F2458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B16831-DF10-46F7-9039-DBC4FC57C6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90B396-BA97-4B12-8DF4-338796549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B846DD-8EF7-4F57-8F8A-730F4F2AE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4C1492-7FF1-4457-ACB4-0139B5F353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A43494-3E0F-4948-A3FE-3443ECE635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45D5E0-3AF3-4F36-811B-7DFE3B3BB5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73D49D-6146-49C6-8D36-BD327170A0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E6AFE5-10C9-49A1-94F9-DBE62138E8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B0331A-14C7-461D-9756-5442766C99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84D4C2-4972-4AB1-899C-9A02D0584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E07C97-437A-42BB-9CB0-4F96E963D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9B12E9-8120-47B8-92AC-1675900AFA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1DA15C-79DD-45D3-9918-B3E0DEB0B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32B038-D9EE-48FA-99B7-BAF36F78EB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 A11:B11</xm:sqref>
        </x14:conditionalFormatting>
        <x14:conditionalFormatting xmlns:xm="http://schemas.microsoft.com/office/excel/2006/main">
          <x14:cfRule type="dataBar" id="{0DDF6F5E-E5AA-44C0-9062-1465E0979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1186C8-8372-4D49-9196-27064B65E4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04593B-2C28-46A2-8A0F-472703DE95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1F3C81-80D5-4DFC-A540-D45FE7006B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AB0690-B1D6-4576-BBC0-16A8A5C5BD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EBE92D-E9D3-48C1-A810-3CB064390A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9B083F-71DA-4001-984D-16269BFDB5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4B9DF5-1543-4D05-AE7F-4731CCF079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CAE819-1C6D-48AF-8304-FDBE250F93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A8536D-B829-4373-B499-53AC3A24A6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8E34B9-37DF-40C2-8AC2-CB89222D9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513C0F-35FE-4B00-83BF-BF3F87DEA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C22DD5-6871-4A3C-A5B2-D02EC1C43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DE730-5690-44F7-82F9-83DBC8CE4D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DEA226-A4BE-477D-8D9A-1943D15825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AB1DF2-84F4-4BB0-B0C3-0D07823CFB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67CA47-1251-49A8-A82B-2E068E69B3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4E01B2-1E8D-4807-9E0A-FAFC843895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48A595-A5D8-4BFA-BA58-72C8A1108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E7B6B1-BA61-4724-9DC5-FDCFFE380B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4FF990-6A59-425D-B510-820CB560C5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CC5D7C-ABD0-4669-AF59-15D3DC58E8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BD2E69-26D6-498F-9614-FCAB4FC7E4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570FF4-E472-4767-AF9C-CB763C803B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96C33F-F690-43FE-9986-9D14A4E03C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DD70E4A5-85E3-4FE1-A9B3-2DC234020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B82A9B-10A7-4FE4-B8E3-B352597EE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E8D9B6-72AD-473A-8615-4E67CBEDD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650DB9-EF57-4FFA-A3FE-F594FF813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3E8B28-6983-4B21-A716-00BB7A808D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683DB9-C541-4FAA-8495-D9E1A48932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0AB248-587A-4D65-8AF9-ADE5310AC3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339184-F51F-49B7-AC76-6D51DA64C9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ED965B-354F-4B94-B90B-E6E2D48E79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9979C2-500B-41B0-A6D9-7C3E84BCA7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C21EF0-E02A-4129-AFF3-FEB39C52BE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2C1BD7-DA9F-4D82-9D97-7F7EBCF55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D06E87-4155-4F1E-A4C3-27625CFA22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7B0F73-C0CC-4255-95D4-1FB86360C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B91AB8-57EB-4810-A943-295057E7A1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B39479-ED89-4712-846B-DC400B92A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5CE9C1-5756-485D-B4AD-EE7E2EC3F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EB9225-A622-482F-AC81-F6FCD327AA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976C5C-DA21-49ED-B289-E5043D1A2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2FB5E4-1B10-482F-823D-377F3094F2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EC3464-28F7-4DC3-B9D3-ED877F37E3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241F25-C3A0-4EDB-9CFD-0F39A5B959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E44DAB-BBA2-459C-A101-DBBF3FC5E9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CDEA53-2821-4F7E-BA53-D8ACE45A6E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5E7CED-038D-4E3D-BA5C-07BD08F846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040B22-8A6C-4408-8037-263C7A8DF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2D814C-15A3-4619-8830-99EC23A809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93569D-9698-41DF-9D96-1D7AAF5451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AED84C-69B7-4E03-8BAD-D17D1C924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F0FD48-F7B5-4061-AD3F-7E59960303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295A91-1E9F-4B56-9CC5-521DF962B2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930316-9898-4BF8-9A65-656E5C0776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199B0C-B480-4DE6-BC75-BB858304D4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15197C-60E6-4B57-ACFB-2345E079A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0B5C3559-FE87-4417-9D30-D54EE1813B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736759-3615-4A08-8FCE-D4ED47FF6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C3E034-5769-4548-9E1A-D2C6ABD5B4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0DE0B2-E7D6-4782-BAEF-D08203B316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4BEEB7-8F5A-49DB-8687-D9C32D01B9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4D8A6B-A8F5-4E58-B1BF-F48575716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9993DD-328D-4BB8-8346-00073343D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792F39-2417-474E-A5C6-50024127D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AB218A-671C-4383-BD1F-E03F926005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8D93AF-4265-4405-B792-6D089C2E1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1B2422-519C-456E-B460-D031C094F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E15068-0940-43E2-AA6F-68BB93DBA7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8CCA02-55A9-493C-A26E-4CDEEF21A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8FDEE4-42F5-496C-A8EB-74B7327135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6025C6-7444-4E74-A2AF-B59076581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CB14E3-5FCC-4C39-8AB7-288F5471F3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166021-84AA-4484-B7D7-179C6367C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67FC06-B069-4DBB-94B9-0C96B0DA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8F4337-1F52-4589-BE7A-82C4334A25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41E993-6DC7-469A-947F-8354C51917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4125A8-1868-4CDE-93B8-2D19F4F8A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7B87AC-F6A7-46BA-B108-AC52D22CB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BC7578-A5AC-4F14-8BE2-86E05B61B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1FE31B-7AC3-4194-B14E-C68975025A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26B096-21F5-4536-8EB0-ADF5C98BDE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2DD268AC-FD52-492A-B52F-DB7CAF73A7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295B06-8A19-4B8B-A731-07AABCB670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88D39E-2848-40E7-B1BB-C1941A09DD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D602CF-0E38-4B58-A964-A665D3795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B09FE6-19D8-4718-8645-143A5820B7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40EA53-EA25-4F6E-8677-8A19A1DA22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A83854-B879-4CBF-84CD-6983017DF1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DE8661-19CC-4C5A-A05E-7F185F9B4F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2231BB-10A1-4180-B575-BDDB03EF0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D4093E-04A6-4578-9BFB-357C43724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E1EE03-79A5-405B-A884-D6BA97C102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E3A069-2FC5-4845-A29D-FACD1CBFE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DDF1D8-A8C4-4594-A42B-C3479F0D5F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C085F0-71C9-47FF-A8A6-5053CB54F5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110BF9-5DED-4096-A008-B9628EA81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CB1065-589F-41BD-922F-370CC5A0B6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E7D1FD-C3CF-4F34-A2AB-B1C691162B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2CC1B8-19AE-4C2C-8237-78A2582352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60B9B8-985A-4006-9881-DA3549B22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144582-5994-47F6-8DD4-36D2CD226E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BC8AB9-AE1F-4DC3-9557-26357128D0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2A9C27-FE61-4F5E-9707-95026398B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5909C0-F1E1-488F-974F-801DB702D6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F78CFB-F2A5-4971-AD0B-2874246C30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CAE8FA-998B-4B52-A689-3BA4C0EF66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295C8A-EC84-4BDA-9DF9-941B04606B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81DE43-722D-460D-AEDA-678F392755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1216C6-2623-4C8F-B0CC-F18F8F5A98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4571B3-8766-48EA-AFF4-E10453A36B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7AB342-D945-4A6E-A269-F2E94F798D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29825A-0A85-4392-9A1F-6C4F6DFD51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C0BBF4-B591-48B5-A0F6-2753E46EC7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852E73-066E-4E34-8BDE-AC26AA836E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67221B-D48B-4182-889B-ADCB286C0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47447976-1B1E-4DED-B6BE-5C069E8450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10E4EE-7C11-42E9-8CF0-71477A283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EC05B0-2AF9-44E2-AFC0-AC87E0110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D30B02-88C6-4272-A53C-9344FFA162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010A02-C4F6-48C7-972B-6678A7FDD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8E87D4-B1D1-4AE2-875F-810BD3384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B16FC4-13D5-4B23-9AC9-B6E687051E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B2E166-AB30-4DB5-836C-C1412A42CC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632A04-6728-4673-8118-EC3AB6E24D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447A40-9AFC-4DB5-9534-7F50123E1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663BD7-A665-491C-B3C9-A426BFE42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DAF1ED-C28E-49BE-B26E-39C448922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E74613-048A-40DF-AF51-A2164AC16F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92CCFD-4B43-4346-8838-849D3E6615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7B52F2-526C-4F91-A8AD-365D239183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65A320-244B-4F03-A5D5-09F5AAADB3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63C7AE-3389-46B6-88B6-D1D67FA1F8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A866F4-BBD4-4310-983D-8B8E0F00B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743712-7C95-4631-BB2F-452409E992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C459CC-BB15-4DDD-8CF0-539D1B15B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9BB000-5B6F-4BE0-8FC7-8BDF1850D1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432FB7-DFB5-4001-A08E-1094A405A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BCBB49-8341-49F8-9B73-8F67E377C3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03796A-7420-429A-AE4A-6CE1879C0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DBEA54-C437-4F33-8940-E4D0F3AC4D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3E8509F5-F749-4D05-9B27-A8A0AA57B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4297C2-7D35-413A-8825-8908F417B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8472F0-6ADE-4256-9998-DCCA0FC1B8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FDAC7B-88F2-4749-967B-D38F9E42F1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40B071-75EB-44CC-9AD9-8ABF881B4A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00BE33-7352-4C29-88B1-EA6A990A77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A4CF2D-1BFE-47BC-891F-3A09594D0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C54005-9604-4317-A795-C5AAD1D391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0E40E2-163E-4CFF-81E6-0983F895A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70768D-0B38-4625-8A2B-6C674B0CB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B40AD4-2A96-4654-B5B4-9B0BAA70E8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6A7CEC-6E40-4A00-9283-19E706D32C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441207-4C30-497D-8201-D73AE41DC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9D9D14-CB7A-4552-ADC3-82A6026F52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1CDFF5-980D-4102-A6E0-BDB8BDEBA3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24760-2FBD-4F76-BE1E-70FF3D33B0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D86BF3-02FF-4735-87B5-F857A8E46A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452FB8-54D2-40B6-A797-A857171735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2C58B6-8E6F-49A8-968F-29EFAD7418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252F87-D2B6-4A1B-B6A4-6ED83D5027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977ACE-0108-4AC5-9350-4A299A2EE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EE2AC6-FAFA-486B-821A-E0A484C63D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62677-7BDB-4DEF-9F42-61F9001F10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BB4738-EFE3-43AC-B626-8264927F53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7C50BF-39F3-4355-B2AD-A575D4008B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58B21E-B604-42CB-8304-9414A053ED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BDD7BE-4FC4-429B-A9F2-DBDA125C1C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89A2FD-1BDE-4219-872A-3CB17EA1E1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ACBF68-0A3F-4219-BD0E-4E32942C75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1552C6-85F0-43DA-89C6-78FE36299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BA7132-9645-4B14-BE2C-2765A88F66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D330D1-8F68-499E-94A8-5EAB3F7FF4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EC37CA-F5E9-40DA-9655-7A5D12E510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19B6C6-86B3-460D-ACDC-4A659E4DA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CCD05DA8-0D0A-4191-B4A2-6AFD677B4E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496EFF-BCCD-41AC-BF3A-61ACCF969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CB0CD0-96E5-4B1E-A07F-6B18A07983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68F1FA-BDB5-4FB6-97B5-097B6090D7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71946A-07B5-490D-83D7-7A2B9565F2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34FF23-D38C-40D8-AFB2-6B54EA811A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B4157B-1657-47B6-AC6C-FC5561402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75E19D-4E4B-41C9-A448-B71977789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6D4AB3-B605-48B8-BBC7-52BB271C53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267C8-A356-449C-BEF0-B94C45E515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6468EF-905D-4425-8441-BB65A1459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62203A-B2AE-4BF8-B3B9-BCFD295CD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5960A9-F745-4ADC-AA5E-A78E95D89C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55A428-8BA6-44C3-8B82-FD262C0E00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C0A4D8-AEA9-43D8-ACC5-D25224836A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1B0C80-2490-41AD-9412-21FB1196AB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B2BCFB66-A6E8-4F60-9654-1A837CE4CE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BF29ED-5C8D-4BDE-8417-71924909F8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9A2574-0C75-4284-9E85-28DE8F3A28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06CD6E-33ED-4C8A-9823-4747E760A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AC0E89-0C76-4B57-A9A0-7804B28928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6D98F4-8D82-432C-A48E-42FF09A379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64DB2-FB38-4CF3-B486-3E52489678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739E85-D585-4413-98B8-381D0239D2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EDF95F-B574-4044-B229-DCEA328EBE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AE0BE9-8D22-4372-AEDE-896B32AF82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F1A4A5-4DA2-4DED-B019-6551F7DB99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D5E517-45B6-4A6A-B6F4-F7D34863F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66F3DE-2171-4EBE-A41A-AC6A49AAF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562C33-585A-4406-9D46-2DC9B015B5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60B6CE-67D9-4EDA-A27B-AFCAF715A3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EAEEDF-A5CA-4A1D-AD60-5303CF191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 B11</xm:sqref>
        </x14:conditionalFormatting>
        <x14:conditionalFormatting xmlns:xm="http://schemas.microsoft.com/office/excel/2006/main">
          <x14:cfRule type="dataBar" id="{2C832B14-9BA0-44CD-BD33-3E7BA97F3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D894D-2CB4-458C-8A7B-A92B5EE2F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5DFB50-FAE9-46F6-B34A-3FF172741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E4D888-1F45-405C-85AB-8DD8AEEC4C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4C896C-046C-4BA1-91FD-7BE0EFDE00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A1C57B-A8EF-4310-B41B-6D955A9FD8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7BE874-2553-4C57-B969-55592639D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0FDC2F-C748-4C61-A6FB-1725803137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F19B06-03E1-4E28-83ED-8F29E7946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EED1FE-2300-4D59-B8B3-5EE0DA3F6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CC54A0-EA1A-4FED-A834-41E4E15590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49E753-5A20-4AB5-99E1-35164281E2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70B026-A777-4ADB-8A34-BCE6E43672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33A8F9-C1CD-439F-8AFC-36112EC4AB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F21D97-45D1-4ECB-A9A0-C1DD5C4281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6DF35-4F62-4AE0-8E06-2E18661F04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6EC5E1C8-1F56-49FD-A17B-F5AE133EA5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4698DF-E1C3-42F9-8366-E3F2FC48C4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5CA79D-73B0-4475-A911-E1003C751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45593A-8765-4F1C-8B98-E4DEE8CF3D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A9B377-7484-4918-9389-A7BBA1A616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7F9816-0C3A-4F21-B5B7-65DAE36EE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9FC921-4E59-45AE-AD89-C0CCF53C5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A3296-1A45-4CCC-BF08-C6BF22B6FF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3A2C09-86EA-4417-A045-BF7E349C89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879B4B-8D72-4B5C-A434-9CA9FF4D88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7F276C-6423-4A18-8036-2CCC98245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FA28EF-D5CB-4C0E-9F8D-EC983E4309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D7006B-F3EF-43B8-9018-EC0E4794DB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08980D-403E-46EE-880E-9851A5E51C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268043-AA7A-4FA9-A140-09AA3678E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B9876B-F547-4E75-AF8B-9B5181B79A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9B77119D-BCA5-4941-BBD7-33ECD499BD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C85528-7FD2-41E7-ACEB-F61981194E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232F35-DEA8-4AF7-97E4-2FB13CA25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C19C91-3670-4655-A3A6-4111979EDF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566239-E35A-413E-9070-BB2D6F3C7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8700B-7CC6-4B5D-B6DF-E75DE60B0C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FF0102-3455-4EC4-B2D8-016BBF6516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F8440C-FDEE-4DFB-90F1-BE9F736F2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373347-2507-4C66-813E-B9B065BA51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0F9493-B013-4783-A12C-A8C115894F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3057A0-D9F3-4B73-914E-D1957EA0D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62C73D-5607-4A86-8B14-099DA76527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5874A6-4FAB-4405-8FC0-FDA3462F4D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1C4C3B-86EA-48D0-A442-96C658FE5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1698E3-3F3A-4C90-958B-D3AB250C2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707323-8191-4E77-9B03-2BDD7F388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5EFC72A6-BD2D-4F42-B1DF-DB7DD104B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E19D22-39A5-4E9E-9ACE-6C1CEA03BE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50C694-AAC0-41ED-B7F7-514FCE17E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739CAB-5DCB-4968-AFFA-1989E6A7FA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0C0652-427C-451C-97E9-31DE93B7A8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00D3D-9061-4EEE-844F-19321CF063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3ECE0B-AA95-45FF-829D-590AB1307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73E4DE-C377-4A6C-9651-F701A436BA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190BC4-29FD-4AF2-B1B0-E93DC94310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276321-AC12-45F3-8742-EACA4DB582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3E914C-8A27-476E-82CE-548CF22BF7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8045F5-4C3C-4B42-9F83-5CE4F29304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80F96D-A775-4C08-8861-E3FD79E849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5AC1FE-5447-41A8-8ECB-54364D811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F6273B-1546-4D6D-8291-DA9B6B487E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8D74C6-CE14-42CD-A378-99ADF7D41F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A7974567-AB14-4F73-A198-00119B4ED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20295C-35F8-4AA8-8B08-369F01CCDD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AB3240-45F7-45FB-9B30-83EDF944F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8AFA66-B155-41F1-ACAB-BBBF8261D3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86212B-CF5E-4815-AB42-BD782B8B3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13A5A7-F141-4690-B1EA-A0C250211B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E420F0-F083-4022-8AC3-E6F4A0F503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04439A-885A-48EC-BABA-EC4384AF72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E0BD30-3802-479F-992C-89192D7B52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DBE043-A61B-44EE-B5AB-3C4D9FAEFD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49E57-5466-47E1-84FD-087FAA594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C98384-AC91-43F0-9166-CC2DFBF5AE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B71036-5731-4999-BBCC-A0FAAD9983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CEFF0E-AEF4-456D-92E8-2EA165C7B3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0BA897-955E-4D23-84F2-5B50442EE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48ABBD-CB35-468F-9B3A-40EEA8DA27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79BA6CEB-5A70-46A1-9ED2-C5F6E062F0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601ACB-24F7-4E35-8565-407D36D9C0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71A8CF-59ED-4C25-BC42-26A7B9A06E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F2DD33-1E32-472E-A476-744176A54F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17CEF4-DFB6-466F-9484-698F7AFF0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2E91C-810A-45A5-A153-2B1E6348D6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9B7491-4F37-4BA9-AD9B-C2D5A9E8C5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6EE45D-2D43-47DF-B34A-03755E3F83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086019-3DA2-42C4-B785-7EC9DE34C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17A3E0-CED8-488E-8FD7-2A087B3455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3204CD-9EE9-4CAA-B042-2C6541CA87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84164F-06F7-418D-ADEF-8EFACDBB8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E1DAF2-FE3B-44EF-8CD8-133F1C9E79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4BF47D-E15C-4901-AD3C-AE55CA7B85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3FA3FA-F66A-4C1E-BE98-0CD92BE13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8CB183-D7F8-4B03-A107-D60468B898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SEMARANG</vt:lpstr>
      <vt:lpstr>SEMARANG!Print_Area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2026-03-26T08:12:50Z</dcterms:created>
  <dcterms:modified xsi:type="dcterms:W3CDTF">2026-03-26T08:13:02Z</dcterms:modified>
</cp:coreProperties>
</file>