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3D81D6D7-AEC7-4E56-B9DA-39BDD76F0FCE}" xr6:coauthVersionLast="47" xr6:coauthVersionMax="47" xr10:uidLastSave="{00000000-0000-0000-0000-000000000000}"/>
  <bookViews>
    <workbookView xWindow="-120" yWindow="-120" windowWidth="29040" windowHeight="15720" xr2:uid="{2A5597C3-4125-4372-909F-0F58E1A16504}"/>
  </bookViews>
  <sheets>
    <sheet name="SURABAYA" sheetId="1" r:id="rId1"/>
  </sheets>
  <definedNames>
    <definedName name="_xlnm._FilterDatabase" localSheetId="0" hidden="1">SURABAYA!#REF!</definedName>
    <definedName name="_xlnm.Print_Area" localSheetId="0">SURABAYA!$A$1:$M$9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<sst xmlns="http://schemas.openxmlformats.org/spreadsheetml/2006/main" count="64" uniqueCount="54">
  <si>
    <t>L</t>
  </si>
  <si>
    <t>SEA INTERGRATED SERVICES SDN BHD</t>
  </si>
  <si>
    <t>Sri Acappella Comercial Annexe, MR2-01-03</t>
  </si>
  <si>
    <t>Persiaran Sukan, Section 13, 40100 Shah Alam, Selangor Darul Ehsan</t>
  </si>
  <si>
    <t>Tel : 603-5518 0811/0911/0611/0711/0311  Fax : 603-5518 0511</t>
  </si>
  <si>
    <t>PROHIBITED CARGO</t>
  </si>
  <si>
    <t>VESSEL</t>
  </si>
  <si>
    <t>VOY</t>
  </si>
  <si>
    <t>ETA PKG</t>
  </si>
  <si>
    <t>ETA SUB</t>
  </si>
  <si>
    <t>AMMONIUM SULPHATE</t>
  </si>
  <si>
    <t>WESTPORT</t>
  </si>
  <si>
    <t>NAPHTHALENE OR NAPHTHA RELATED PRODUCT</t>
  </si>
  <si>
    <t>MTT SANDAKAN</t>
  </si>
  <si>
    <t>72E</t>
  </si>
  <si>
    <t>USED RUBBER, RE-CLAIMED/RECYCLE RUBBER</t>
  </si>
  <si>
    <t>YM INTERACTION</t>
  </si>
  <si>
    <t>288E</t>
  </si>
  <si>
    <t>USED TIRES</t>
  </si>
  <si>
    <t>INFERRO</t>
  </si>
  <si>
    <t>039E</t>
  </si>
  <si>
    <t>Used Machinery &amp; Used Car</t>
  </si>
  <si>
    <t>73E</t>
  </si>
  <si>
    <t xml:space="preserve">Used Clothing </t>
  </si>
  <si>
    <t>289E</t>
  </si>
  <si>
    <t>PLASTIC SCRAP</t>
  </si>
  <si>
    <t>040E</t>
  </si>
  <si>
    <t xml:space="preserve">Waste Material (Scrap/Rubber/Steel) included Hazardous contain (B3) </t>
  </si>
  <si>
    <t>74E</t>
  </si>
  <si>
    <t>Horticultural (46 kind of vegetables &amp; fresh fruits) (mostly using reefer container)</t>
  </si>
  <si>
    <t>290E</t>
  </si>
  <si>
    <t>DG CARGO - UN2014,2015,3149</t>
  </si>
  <si>
    <t>041E</t>
  </si>
  <si>
    <t>NORTHPORT - CT1</t>
  </si>
  <si>
    <t>WAN HAI 377</t>
  </si>
  <si>
    <t>019E</t>
  </si>
  <si>
    <t xml:space="preserve">KMTC YOKOHAMA </t>
  </si>
  <si>
    <t>2603E</t>
  </si>
  <si>
    <t xml:space="preserve">WAN HAI 351 </t>
  </si>
  <si>
    <t>042E</t>
  </si>
  <si>
    <t>**** APPLICATION / APPROVAL REQUEST FOR ALL DG / RF/ OOG  AND ANY SPECIAL CNTRS MUST BE APPLIED FOR, AT LEAST FIVE</t>
  </si>
  <si>
    <t xml:space="preserve">WORKING DAYS IN ADVANCE. </t>
  </si>
  <si>
    <t>CUSTOMER SERVICE</t>
  </si>
  <si>
    <t>PHONE NUMBER</t>
  </si>
  <si>
    <t>MS HUSNA</t>
  </si>
  <si>
    <t>03 - 5518 0911 / 6012 2468741</t>
  </si>
  <si>
    <t>MS LISHA</t>
  </si>
  <si>
    <t>03 - 5518 0311 / 6017 2630967</t>
  </si>
  <si>
    <t>SALES &amp; MARKETING</t>
  </si>
  <si>
    <t>STELLA NG</t>
  </si>
  <si>
    <t>03 - 5518 7055 / 6012 3663781</t>
  </si>
  <si>
    <t xml:space="preserve">OPERATION </t>
  </si>
  <si>
    <t xml:space="preserve">MR NAIM </t>
  </si>
  <si>
    <t>03 - 5518 6655 / 6013 9723469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</si>
</sst>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MS Sans Serif"/>
      <family val="2"/>
    </font>
    <font>
      <sz val="5"/>
      <name val="Arial"/>
      <family val="2"/>
    </font>
    <font>
      <b/>
      <sz val="18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MS Sans Serif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color rgb="FFFF0000"/>
      <name val="Century Gothic"/>
      <family val="2"/>
    </font>
    <font>
      <b/>
      <sz val="11"/>
      <color theme="1"/>
      <name val="Trebuchet MS"/>
      <family val="2"/>
    </font>
    <font>
      <sz val="10"/>
      <color rgb="FFFF0000"/>
      <name val="Century Gothic"/>
      <family val="2"/>
    </font>
    <font>
      <sz val="10"/>
      <color theme="1"/>
      <name val="新細明體"/>
    </font>
    <font>
      <sz val="10"/>
      <color indexed="10"/>
      <name val="Arial"/>
      <family val="2"/>
    </font>
    <font>
      <b/>
      <u/>
      <sz val="10"/>
      <color indexed="8"/>
      <name val="Cambria"/>
      <family val="1"/>
      <scheme val="major"/>
    </font>
    <font>
      <b/>
      <u/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6" fillId="3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4" borderId="0" xfId="1" applyFont="1" applyFill="1"/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13" fillId="4" borderId="0" xfId="1" applyFont="1" applyFill="1"/>
    <xf numFmtId="0" fontId="12" fillId="6" borderId="1" xfId="0" applyFont="1" applyFill="1" applyBorder="1" applyAlignment="1">
      <alignment horizontal="center"/>
    </xf>
    <xf numFmtId="0" fontId="13" fillId="0" borderId="0" xfId="1" applyFont="1"/>
    <xf numFmtId="0" fontId="14" fillId="7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center" vertical="center"/>
    </xf>
    <xf numFmtId="16" fontId="14" fillId="7" borderId="1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center" vertical="center"/>
    </xf>
    <xf numFmtId="16" fontId="14" fillId="8" borderId="1" xfId="0" applyNumberFormat="1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left" vertical="center"/>
    </xf>
    <xf numFmtId="0" fontId="15" fillId="2" borderId="0" xfId="0" applyFont="1" applyFill="1"/>
    <xf numFmtId="0" fontId="16" fillId="2" borderId="0" xfId="0" applyFont="1" applyFill="1" applyAlignment="1">
      <alignment horizontal="left"/>
    </xf>
    <xf numFmtId="0" fontId="17" fillId="3" borderId="0" xfId="0" applyFont="1" applyFill="1"/>
    <xf numFmtId="0" fontId="18" fillId="2" borderId="0" xfId="0" applyFont="1" applyFill="1"/>
    <xf numFmtId="0" fontId="19" fillId="2" borderId="0" xfId="0" applyFont="1" applyFill="1"/>
    <xf numFmtId="0" fontId="17" fillId="3" borderId="0" xfId="0" applyFont="1" applyFill="1" applyAlignment="1">
      <alignment horizontal="left"/>
    </xf>
    <xf numFmtId="0" fontId="20" fillId="3" borderId="0" xfId="0" applyFont="1" applyFill="1"/>
    <xf numFmtId="0" fontId="20" fillId="3" borderId="0" xfId="0" applyFont="1" applyFill="1" applyAlignment="1">
      <alignment horizontal="left"/>
    </xf>
    <xf numFmtId="0" fontId="21" fillId="2" borderId="0" xfId="0" applyFont="1" applyFill="1"/>
    <xf numFmtId="0" fontId="22" fillId="3" borderId="0" xfId="0" quotePrefix="1" applyFont="1" applyFill="1" applyAlignment="1">
      <alignment horizontal="right" vertical="center"/>
    </xf>
  </cellXfs>
  <cellStyles count="2">
    <cellStyle name="Normal" xfId="0" builtinId="0"/>
    <cellStyle name="Normal 89" xfId="1" xr:uid="{643284D3-8B26-42A7-AB18-C21D0BFC25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A7BFE231-E5D2-4BD3-9AD6-DCDE5CCDD87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3" name="Rectangle 2">
          <a:extLst>
            <a:ext uri="{FF2B5EF4-FFF2-40B4-BE49-F238E27FC236}">
              <a16:creationId xmlns:a16="http://schemas.microsoft.com/office/drawing/2014/main" id="{72671447-0375-4FA8-AE84-540EB5DA1A2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4" name="Rectangle 3">
          <a:extLst>
            <a:ext uri="{FF2B5EF4-FFF2-40B4-BE49-F238E27FC236}">
              <a16:creationId xmlns:a16="http://schemas.microsoft.com/office/drawing/2014/main" id="{1762C6EA-1B27-419F-B586-65260662F72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B0129E1A-2802-4822-BB70-D4FA7FBE1AB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6" name="Rectangle 5">
          <a:extLst>
            <a:ext uri="{FF2B5EF4-FFF2-40B4-BE49-F238E27FC236}">
              <a16:creationId xmlns:a16="http://schemas.microsoft.com/office/drawing/2014/main" id="{5013D61B-CCC4-4666-8ADD-F8BC23D218F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7" name="Rectangle 6">
          <a:extLst>
            <a:ext uri="{FF2B5EF4-FFF2-40B4-BE49-F238E27FC236}">
              <a16:creationId xmlns:a16="http://schemas.microsoft.com/office/drawing/2014/main" id="{ECDC7422-6E55-4693-B64E-83CC9AB734DA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8" name="Rectangle 7">
          <a:extLst>
            <a:ext uri="{FF2B5EF4-FFF2-40B4-BE49-F238E27FC236}">
              <a16:creationId xmlns:a16="http://schemas.microsoft.com/office/drawing/2014/main" id="{B3BBCB89-D8A4-44D8-BCF2-E2144CCF404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9" name="Rectangle 8">
          <a:extLst>
            <a:ext uri="{FF2B5EF4-FFF2-40B4-BE49-F238E27FC236}">
              <a16:creationId xmlns:a16="http://schemas.microsoft.com/office/drawing/2014/main" id="{B071FBC7-7DC8-46DF-AC5E-814986F9C729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0" name="Rectangle 9">
          <a:extLst>
            <a:ext uri="{FF2B5EF4-FFF2-40B4-BE49-F238E27FC236}">
              <a16:creationId xmlns:a16="http://schemas.microsoft.com/office/drawing/2014/main" id="{0DC97725-3300-4FDC-B418-55028490073E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1" name="Rectangle 10">
          <a:extLst>
            <a:ext uri="{FF2B5EF4-FFF2-40B4-BE49-F238E27FC236}">
              <a16:creationId xmlns:a16="http://schemas.microsoft.com/office/drawing/2014/main" id="{A2C3C514-94CF-4D14-8C9E-B63CAD27D6A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2" name="Rectangle 11">
          <a:extLst>
            <a:ext uri="{FF2B5EF4-FFF2-40B4-BE49-F238E27FC236}">
              <a16:creationId xmlns:a16="http://schemas.microsoft.com/office/drawing/2014/main" id="{573A8D05-6935-459E-9E86-5B6C1C6CAE3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3" name="Rectangle 12">
          <a:extLst>
            <a:ext uri="{FF2B5EF4-FFF2-40B4-BE49-F238E27FC236}">
              <a16:creationId xmlns:a16="http://schemas.microsoft.com/office/drawing/2014/main" id="{73869735-615A-46D8-987E-E1B5AA5AE59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4" name="Rectangle 13">
          <a:extLst>
            <a:ext uri="{FF2B5EF4-FFF2-40B4-BE49-F238E27FC236}">
              <a16:creationId xmlns:a16="http://schemas.microsoft.com/office/drawing/2014/main" id="{76C05276-9BF0-4C69-9633-631EF569B1C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5" name="Rectangle 14">
          <a:extLst>
            <a:ext uri="{FF2B5EF4-FFF2-40B4-BE49-F238E27FC236}">
              <a16:creationId xmlns:a16="http://schemas.microsoft.com/office/drawing/2014/main" id="{83A8F268-E75B-4C9D-A042-72147CCA2EE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6" name="Rectangle 15">
          <a:extLst>
            <a:ext uri="{FF2B5EF4-FFF2-40B4-BE49-F238E27FC236}">
              <a16:creationId xmlns:a16="http://schemas.microsoft.com/office/drawing/2014/main" id="{013E7738-02E2-4A85-A9A9-E766E04BA69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7" name="Rectangle 16">
          <a:extLst>
            <a:ext uri="{FF2B5EF4-FFF2-40B4-BE49-F238E27FC236}">
              <a16:creationId xmlns:a16="http://schemas.microsoft.com/office/drawing/2014/main" id="{DFCC07BE-CD70-482A-BD73-2BA4A22CE05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8" name="Rectangle 17">
          <a:extLst>
            <a:ext uri="{FF2B5EF4-FFF2-40B4-BE49-F238E27FC236}">
              <a16:creationId xmlns:a16="http://schemas.microsoft.com/office/drawing/2014/main" id="{1F32DCBF-9F5F-4AB3-8CCA-BC15881C505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19" name="Rectangle 18">
          <a:extLst>
            <a:ext uri="{FF2B5EF4-FFF2-40B4-BE49-F238E27FC236}">
              <a16:creationId xmlns:a16="http://schemas.microsoft.com/office/drawing/2014/main" id="{BF3EC659-F6CC-4148-AF26-FD6158438413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0" name="Rectangle 19">
          <a:extLst>
            <a:ext uri="{FF2B5EF4-FFF2-40B4-BE49-F238E27FC236}">
              <a16:creationId xmlns:a16="http://schemas.microsoft.com/office/drawing/2014/main" id="{A38AD641-F63E-4BF6-A799-BCD56362E721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1" name="Rectangle 20">
          <a:extLst>
            <a:ext uri="{FF2B5EF4-FFF2-40B4-BE49-F238E27FC236}">
              <a16:creationId xmlns:a16="http://schemas.microsoft.com/office/drawing/2014/main" id="{81BB2BF4-8813-47D8-84E6-F65B9498665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2" name="Rectangle 21">
          <a:extLst>
            <a:ext uri="{FF2B5EF4-FFF2-40B4-BE49-F238E27FC236}">
              <a16:creationId xmlns:a16="http://schemas.microsoft.com/office/drawing/2014/main" id="{2DA480E3-050A-468E-A0AE-286A90A9CB5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3" name="Rectangle 22">
          <a:extLst>
            <a:ext uri="{FF2B5EF4-FFF2-40B4-BE49-F238E27FC236}">
              <a16:creationId xmlns:a16="http://schemas.microsoft.com/office/drawing/2014/main" id="{D8B1D484-7EEC-4FBA-8BB0-A30083C98FE6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4" name="Rectangle 23">
          <a:extLst>
            <a:ext uri="{FF2B5EF4-FFF2-40B4-BE49-F238E27FC236}">
              <a16:creationId xmlns:a16="http://schemas.microsoft.com/office/drawing/2014/main" id="{E2BDC731-D3A5-4071-ADD2-2BBB36D2A6E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5" name="Rectangle 24">
          <a:extLst>
            <a:ext uri="{FF2B5EF4-FFF2-40B4-BE49-F238E27FC236}">
              <a16:creationId xmlns:a16="http://schemas.microsoft.com/office/drawing/2014/main" id="{2BB683B3-F730-4DE1-946D-9CECB997F182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6" name="Rectangle 25">
          <a:extLst>
            <a:ext uri="{FF2B5EF4-FFF2-40B4-BE49-F238E27FC236}">
              <a16:creationId xmlns:a16="http://schemas.microsoft.com/office/drawing/2014/main" id="{BE40F905-B2EE-4C91-A3B7-6401C055CA1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7" name="Rectangle 26">
          <a:extLst>
            <a:ext uri="{FF2B5EF4-FFF2-40B4-BE49-F238E27FC236}">
              <a16:creationId xmlns:a16="http://schemas.microsoft.com/office/drawing/2014/main" id="{9BC3D386-38C2-4E0D-9646-7300C783655B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8" name="Rectangle 27">
          <a:extLst>
            <a:ext uri="{FF2B5EF4-FFF2-40B4-BE49-F238E27FC236}">
              <a16:creationId xmlns:a16="http://schemas.microsoft.com/office/drawing/2014/main" id="{B8D9AE27-ABF9-48B0-A6BF-1DCD5FA98185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29" name="Rectangle 28">
          <a:extLst>
            <a:ext uri="{FF2B5EF4-FFF2-40B4-BE49-F238E27FC236}">
              <a16:creationId xmlns:a16="http://schemas.microsoft.com/office/drawing/2014/main" id="{1DA2464D-0BA6-4301-951F-8F71BE96E7CF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352425</xdr:colOff>
      <xdr:row>0</xdr:row>
      <xdr:rowOff>0</xdr:rowOff>
    </xdr:from>
    <xdr:to>
      <xdr:col>0</xdr:col>
      <xdr:colOff>2339340</xdr:colOff>
      <xdr:row>7</xdr:row>
      <xdr:rowOff>0</xdr:rowOff>
    </xdr:to>
    <xdr:sp macro="" textlink="" fLocksText="0">
      <xdr:nvSpPr>
        <xdr:cNvPr id="30" name="Rectangle 29">
          <a:extLst>
            <a:ext uri="{FF2B5EF4-FFF2-40B4-BE49-F238E27FC236}">
              <a16:creationId xmlns:a16="http://schemas.microsoft.com/office/drawing/2014/main" id="{37C09D22-EB55-43C8-BEE9-3B10B82DB1FD}"/>
            </a:ext>
          </a:extLst>
        </xdr:cNvPr>
        <xdr:cNvSpPr>
          <a:spLocks noChangeArrowheads="1"/>
        </xdr:cNvSpPr>
      </xdr:nvSpPr>
      <xdr:spPr bwMode="auto">
        <a:xfrm>
          <a:off x="352425" y="0"/>
          <a:ext cx="1929765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330479</xdr:colOff>
      <xdr:row>0</xdr:row>
      <xdr:rowOff>0</xdr:rowOff>
    </xdr:from>
    <xdr:to>
      <xdr:col>0</xdr:col>
      <xdr:colOff>2229612</xdr:colOff>
      <xdr:row>7</xdr:row>
      <xdr:rowOff>0</xdr:rowOff>
    </xdr:to>
    <xdr:sp macro="" textlink="" fLocksText="0">
      <xdr:nvSpPr>
        <xdr:cNvPr id="31" name="Rectangle 30">
          <a:extLst>
            <a:ext uri="{FF2B5EF4-FFF2-40B4-BE49-F238E27FC236}">
              <a16:creationId xmlns:a16="http://schemas.microsoft.com/office/drawing/2014/main" id="{4631A925-20FA-41B0-AD04-ABA796D86237}"/>
            </a:ext>
          </a:extLst>
        </xdr:cNvPr>
        <xdr:cNvSpPr>
          <a:spLocks noChangeArrowheads="1"/>
        </xdr:cNvSpPr>
      </xdr:nvSpPr>
      <xdr:spPr bwMode="auto">
        <a:xfrm>
          <a:off x="330479" y="0"/>
          <a:ext cx="1899133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0</xdr:col>
      <xdr:colOff>169545</xdr:colOff>
      <xdr:row>0</xdr:row>
      <xdr:rowOff>0</xdr:rowOff>
    </xdr:from>
    <xdr:to>
      <xdr:col>0</xdr:col>
      <xdr:colOff>2068678</xdr:colOff>
      <xdr:row>7</xdr:row>
      <xdr:rowOff>0</xdr:rowOff>
    </xdr:to>
    <xdr:sp macro="" textlink="" fLocksText="0">
      <xdr:nvSpPr>
        <xdr:cNvPr id="32" name="Rectangle 31">
          <a:extLst>
            <a:ext uri="{FF2B5EF4-FFF2-40B4-BE49-F238E27FC236}">
              <a16:creationId xmlns:a16="http://schemas.microsoft.com/office/drawing/2014/main" id="{43B9A6E0-8379-45E2-87BB-8A0E57FB9BCE}"/>
            </a:ext>
          </a:extLst>
        </xdr:cNvPr>
        <xdr:cNvSpPr>
          <a:spLocks noChangeArrowheads="1"/>
        </xdr:cNvSpPr>
      </xdr:nvSpPr>
      <xdr:spPr bwMode="auto">
        <a:xfrm>
          <a:off x="169545" y="0"/>
          <a:ext cx="1899133" cy="1628775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3906F-05C2-4299-98A3-2F5584BEE71A}">
  <dimension ref="A1:P42"/>
  <sheetViews>
    <sheetView tabSelected="1" zoomScaleNormal="100" workbookViewId="0">
      <selection activeCell="I7" sqref="I7"/>
    </sheetView>
  </sheetViews>
  <sheetFormatPr defaultColWidth="11.7109375" defaultRowHeight="12.75" x14ac:dyDescent="0.2"/>
  <cols>
    <col min="1" max="1" width="34.28515625" style="6" customWidth="1"/>
    <col min="2" max="2" width="13.5703125" style="6" customWidth="1"/>
    <col min="3" max="3" width="18.28515625" style="6" customWidth="1"/>
    <col min="4" max="4" width="22.28515625" style="6" customWidth="1"/>
    <col min="5" max="5" width="7.28515625" style="6" customWidth="1"/>
    <col min="6" max="7" width="11.7109375" style="8"/>
    <col min="8" max="16384" width="11.7109375" style="6"/>
  </cols>
  <sheetData>
    <row r="1" spans="1:16" s="1" customFormat="1" ht="22.5" x14ac:dyDescent="0.3">
      <c r="A1" s="1" t="s">
        <v>0</v>
      </c>
      <c r="B1" s="2" t="s">
        <v>1</v>
      </c>
      <c r="C1" s="2"/>
      <c r="D1" s="2"/>
      <c r="E1" s="2"/>
    </row>
    <row r="2" spans="1:16" s="1" customFormat="1" ht="15" x14ac:dyDescent="0.25">
      <c r="B2" s="3" t="s">
        <v>2</v>
      </c>
      <c r="C2" s="3"/>
      <c r="D2" s="4"/>
      <c r="E2" s="4"/>
    </row>
    <row r="3" spans="1:16" s="1" customFormat="1" ht="15" x14ac:dyDescent="0.25">
      <c r="B3" s="3" t="s">
        <v>3</v>
      </c>
      <c r="C3" s="3"/>
      <c r="D3" s="4"/>
      <c r="E3" s="4"/>
    </row>
    <row r="4" spans="1:16" s="5" customFormat="1" ht="15" x14ac:dyDescent="0.25">
      <c r="B4" s="3" t="s">
        <v>4</v>
      </c>
      <c r="C4" s="3"/>
      <c r="D4" s="4"/>
      <c r="E4" s="4"/>
    </row>
    <row r="5" spans="1:16" ht="15.75" customHeight="1" x14ac:dyDescent="0.2">
      <c r="B5" s="7"/>
      <c r="C5" s="7"/>
      <c r="D5" s="7"/>
      <c r="E5" s="7"/>
    </row>
    <row r="6" spans="1:16" ht="22.9" customHeight="1" x14ac:dyDescent="0.25">
      <c r="A6" s="9"/>
      <c r="B6" s="10"/>
      <c r="C6" s="11"/>
      <c r="D6" s="11"/>
      <c r="E6" s="11"/>
    </row>
    <row r="7" spans="1:16" ht="22.9" customHeight="1" x14ac:dyDescent="0.25">
      <c r="A7" s="9"/>
      <c r="B7" s="10"/>
      <c r="C7" s="11"/>
      <c r="D7" s="11"/>
      <c r="E7" s="11"/>
      <c r="G7" s="12" t="s">
        <v>5</v>
      </c>
      <c r="H7" s="12"/>
      <c r="I7" s="12"/>
      <c r="J7" s="12"/>
      <c r="K7" s="12"/>
      <c r="L7" s="12"/>
    </row>
    <row r="8" spans="1:16" ht="22.5" customHeight="1" x14ac:dyDescent="0.3">
      <c r="A8" s="13" t="s">
        <v>6</v>
      </c>
      <c r="B8" s="13" t="s">
        <v>7</v>
      </c>
      <c r="C8" s="14" t="s">
        <v>8</v>
      </c>
      <c r="D8" s="13" t="s">
        <v>9</v>
      </c>
      <c r="E8" s="11"/>
      <c r="G8" s="15" t="s">
        <v>10</v>
      </c>
      <c r="H8" s="15"/>
      <c r="I8" s="15"/>
      <c r="J8" s="15"/>
      <c r="K8" s="15"/>
      <c r="L8" s="15"/>
    </row>
    <row r="9" spans="1:16" ht="22.5" customHeight="1" x14ac:dyDescent="0.3">
      <c r="A9" s="13"/>
      <c r="B9" s="13"/>
      <c r="C9" s="16" t="s">
        <v>11</v>
      </c>
      <c r="D9" s="13"/>
      <c r="E9" s="11"/>
      <c r="G9" s="15" t="s">
        <v>12</v>
      </c>
      <c r="H9" s="15"/>
      <c r="I9" s="15"/>
      <c r="J9" s="15"/>
      <c r="K9" s="15"/>
      <c r="L9" s="15"/>
      <c r="P9" s="17"/>
    </row>
    <row r="10" spans="1:16" ht="31.35" customHeight="1" x14ac:dyDescent="0.25">
      <c r="A10" s="18" t="s">
        <v>13</v>
      </c>
      <c r="B10" s="19" t="s">
        <v>14</v>
      </c>
      <c r="C10" s="20">
        <v>46099</v>
      </c>
      <c r="D10" s="20">
        <v>46105</v>
      </c>
      <c r="G10" s="15" t="s">
        <v>15</v>
      </c>
      <c r="H10" s="15"/>
      <c r="I10" s="15"/>
      <c r="J10" s="15"/>
      <c r="K10" s="15"/>
      <c r="L10" s="15"/>
    </row>
    <row r="11" spans="1:16" ht="31.35" customHeight="1" x14ac:dyDescent="0.25">
      <c r="A11" s="21" t="s">
        <v>16</v>
      </c>
      <c r="B11" s="22" t="s">
        <v>17</v>
      </c>
      <c r="C11" s="23">
        <v>46106</v>
      </c>
      <c r="D11" s="23">
        <v>46112</v>
      </c>
      <c r="G11" s="15" t="s">
        <v>18</v>
      </c>
      <c r="H11" s="15"/>
      <c r="I11" s="15"/>
      <c r="J11" s="15"/>
      <c r="K11" s="15"/>
      <c r="L11" s="15"/>
    </row>
    <row r="12" spans="1:16" ht="31.35" customHeight="1" x14ac:dyDescent="0.25">
      <c r="A12" s="18" t="s">
        <v>19</v>
      </c>
      <c r="B12" s="19" t="s">
        <v>20</v>
      </c>
      <c r="C12" s="20">
        <v>46113</v>
      </c>
      <c r="D12" s="20">
        <v>46119</v>
      </c>
      <c r="G12" s="15" t="s">
        <v>21</v>
      </c>
      <c r="H12" s="15"/>
      <c r="I12" s="15"/>
      <c r="J12" s="15"/>
      <c r="K12" s="15"/>
      <c r="L12" s="15"/>
    </row>
    <row r="13" spans="1:16" ht="31.35" customHeight="1" x14ac:dyDescent="0.25">
      <c r="A13" s="21" t="s">
        <v>13</v>
      </c>
      <c r="B13" s="22" t="s">
        <v>22</v>
      </c>
      <c r="C13" s="23">
        <v>46120</v>
      </c>
      <c r="D13" s="23">
        <v>46126</v>
      </c>
      <c r="G13" s="15" t="s">
        <v>23</v>
      </c>
      <c r="H13" s="15"/>
      <c r="I13" s="15"/>
      <c r="J13" s="15"/>
      <c r="K13" s="15"/>
      <c r="L13" s="15"/>
    </row>
    <row r="14" spans="1:16" ht="31.35" customHeight="1" x14ac:dyDescent="0.25">
      <c r="A14" s="18" t="s">
        <v>16</v>
      </c>
      <c r="B14" s="19" t="s">
        <v>24</v>
      </c>
      <c r="C14" s="20">
        <v>46127</v>
      </c>
      <c r="D14" s="20">
        <v>46133</v>
      </c>
      <c r="G14" s="15" t="s">
        <v>25</v>
      </c>
      <c r="H14" s="15"/>
      <c r="I14" s="15"/>
      <c r="J14" s="15"/>
      <c r="K14" s="15"/>
      <c r="L14" s="15"/>
    </row>
    <row r="15" spans="1:16" ht="31.35" customHeight="1" x14ac:dyDescent="0.25">
      <c r="A15" s="21" t="s">
        <v>19</v>
      </c>
      <c r="B15" s="22" t="s">
        <v>26</v>
      </c>
      <c r="C15" s="23">
        <v>46134</v>
      </c>
      <c r="D15" s="23">
        <v>46140</v>
      </c>
      <c r="G15" s="15" t="s">
        <v>27</v>
      </c>
      <c r="H15" s="15"/>
      <c r="I15" s="15"/>
      <c r="J15" s="15"/>
      <c r="K15" s="15"/>
      <c r="L15" s="15"/>
    </row>
    <row r="16" spans="1:16" ht="31.35" customHeight="1" x14ac:dyDescent="0.25">
      <c r="A16" s="18" t="s">
        <v>13</v>
      </c>
      <c r="B16" s="19" t="s">
        <v>28</v>
      </c>
      <c r="C16" s="20">
        <v>46141</v>
      </c>
      <c r="D16" s="20">
        <v>46147</v>
      </c>
      <c r="G16" s="15" t="s">
        <v>29</v>
      </c>
      <c r="H16" s="15"/>
      <c r="I16" s="15"/>
      <c r="J16" s="15"/>
      <c r="K16" s="15"/>
      <c r="L16" s="15"/>
    </row>
    <row r="17" spans="1:12" ht="31.35" customHeight="1" x14ac:dyDescent="0.25">
      <c r="A17" s="21" t="s">
        <v>16</v>
      </c>
      <c r="B17" s="22" t="s">
        <v>30</v>
      </c>
      <c r="C17" s="23">
        <v>46148</v>
      </c>
      <c r="D17" s="23">
        <v>46154</v>
      </c>
      <c r="G17" s="15" t="s">
        <v>31</v>
      </c>
      <c r="H17" s="15"/>
      <c r="I17" s="15"/>
      <c r="J17" s="15"/>
      <c r="K17" s="15"/>
      <c r="L17" s="15"/>
    </row>
    <row r="18" spans="1:12" ht="31.35" customHeight="1" x14ac:dyDescent="0.2">
      <c r="A18" s="24" t="s">
        <v>19</v>
      </c>
      <c r="B18" s="19" t="s">
        <v>32</v>
      </c>
      <c r="C18" s="20">
        <v>46155</v>
      </c>
      <c r="D18" s="20">
        <v>46161</v>
      </c>
      <c r="F18" s="6"/>
      <c r="G18" s="6"/>
    </row>
    <row r="19" spans="1:12" ht="22.5" customHeight="1" x14ac:dyDescent="0.2">
      <c r="A19" s="25"/>
      <c r="F19" s="6"/>
      <c r="G19" s="6"/>
    </row>
    <row r="20" spans="1:12" ht="22.5" customHeight="1" x14ac:dyDescent="0.3">
      <c r="A20" s="13" t="s">
        <v>6</v>
      </c>
      <c r="B20" s="13" t="s">
        <v>7</v>
      </c>
      <c r="C20" s="14" t="s">
        <v>8</v>
      </c>
      <c r="D20" s="13" t="s">
        <v>9</v>
      </c>
      <c r="F20" s="6"/>
      <c r="G20" s="6"/>
    </row>
    <row r="21" spans="1:12" ht="22.5" customHeight="1" x14ac:dyDescent="0.3">
      <c r="A21" s="13"/>
      <c r="B21" s="13"/>
      <c r="C21" s="16" t="s">
        <v>33</v>
      </c>
      <c r="D21" s="13"/>
      <c r="F21" s="6"/>
      <c r="G21" s="6"/>
    </row>
    <row r="22" spans="1:12" ht="31.35" customHeight="1" x14ac:dyDescent="0.2">
      <c r="A22" s="18" t="s">
        <v>34</v>
      </c>
      <c r="B22" s="19" t="s">
        <v>35</v>
      </c>
      <c r="C22" s="20">
        <v>46098</v>
      </c>
      <c r="D22" s="20">
        <v>46103</v>
      </c>
      <c r="G22" s="6"/>
    </row>
    <row r="23" spans="1:12" ht="31.35" customHeight="1" x14ac:dyDescent="0.2">
      <c r="A23" s="21" t="s">
        <v>36</v>
      </c>
      <c r="B23" s="22" t="s">
        <v>37</v>
      </c>
      <c r="C23" s="23">
        <v>46105</v>
      </c>
      <c r="D23" s="23">
        <v>46110</v>
      </c>
      <c r="G23" s="6"/>
    </row>
    <row r="24" spans="1:12" ht="31.35" customHeight="1" x14ac:dyDescent="0.2">
      <c r="A24" s="18" t="s">
        <v>38</v>
      </c>
      <c r="B24" s="19" t="s">
        <v>39</v>
      </c>
      <c r="C24" s="20">
        <v>46112</v>
      </c>
      <c r="D24" s="20">
        <v>46117</v>
      </c>
      <c r="G24" s="6"/>
    </row>
    <row r="25" spans="1:12" ht="22.5" customHeight="1" x14ac:dyDescent="0.2">
      <c r="A25" s="25" t="s">
        <v>40</v>
      </c>
      <c r="F25" s="6"/>
      <c r="G25" s="6"/>
    </row>
    <row r="26" spans="1:12" ht="22.5" customHeight="1" x14ac:dyDescent="0.2">
      <c r="A26" s="25" t="s">
        <v>41</v>
      </c>
      <c r="F26" s="6"/>
      <c r="G26" s="6"/>
    </row>
    <row r="27" spans="1:12" ht="22.5" customHeight="1" x14ac:dyDescent="0.2">
      <c r="A27" s="26" t="s">
        <v>42</v>
      </c>
      <c r="B27" s="27" t="s">
        <v>43</v>
      </c>
      <c r="C27" s="27"/>
      <c r="F27" s="6"/>
      <c r="G27" s="6"/>
    </row>
    <row r="28" spans="1:12" ht="22.5" customHeight="1" x14ac:dyDescent="0.2">
      <c r="A28" s="28" t="s">
        <v>44</v>
      </c>
      <c r="B28" s="28" t="s">
        <v>45</v>
      </c>
      <c r="C28" s="28"/>
      <c r="F28" s="6"/>
      <c r="G28" s="6"/>
    </row>
    <row r="29" spans="1:12" ht="22.5" customHeight="1" x14ac:dyDescent="0.2">
      <c r="A29" s="28" t="s">
        <v>46</v>
      </c>
      <c r="B29" s="28" t="s">
        <v>47</v>
      </c>
      <c r="C29" s="28"/>
      <c r="F29" s="6"/>
      <c r="G29" s="6"/>
    </row>
    <row r="30" spans="1:12" ht="22.5" customHeight="1" x14ac:dyDescent="0.2">
      <c r="A30" s="26" t="s">
        <v>48</v>
      </c>
      <c r="B30" s="29"/>
      <c r="C30" s="29"/>
      <c r="F30" s="6"/>
      <c r="G30" s="6"/>
    </row>
    <row r="31" spans="1:12" ht="22.5" customHeight="1" x14ac:dyDescent="0.2">
      <c r="A31" s="28" t="s">
        <v>49</v>
      </c>
      <c r="B31" s="28" t="s">
        <v>50</v>
      </c>
      <c r="C31" s="28"/>
      <c r="F31" s="6"/>
      <c r="G31" s="6"/>
    </row>
    <row r="32" spans="1:12" ht="22.5" customHeight="1" x14ac:dyDescent="0.2">
      <c r="A32" s="30" t="s">
        <v>51</v>
      </c>
      <c r="B32" s="31"/>
      <c r="C32" s="31"/>
      <c r="F32" s="6"/>
      <c r="G32" s="6"/>
    </row>
    <row r="33" spans="1:7" ht="22.5" customHeight="1" x14ac:dyDescent="0.2">
      <c r="A33" s="32" t="s">
        <v>52</v>
      </c>
      <c r="B33" s="31" t="s">
        <v>53</v>
      </c>
      <c r="C33" s="31"/>
      <c r="F33" s="6"/>
      <c r="G33" s="6"/>
    </row>
    <row r="34" spans="1:7" ht="22.5" customHeight="1" x14ac:dyDescent="0.2"/>
    <row r="35" spans="1:7" ht="22.5" customHeight="1" x14ac:dyDescent="0.2"/>
    <row r="36" spans="1:7" ht="22.5" customHeight="1" x14ac:dyDescent="0.2"/>
    <row r="37" spans="1:7" ht="22.5" customHeight="1" x14ac:dyDescent="0.2"/>
    <row r="38" spans="1:7" ht="22.5" customHeight="1" x14ac:dyDescent="0.2"/>
    <row r="39" spans="1:7" ht="22.5" customHeight="1" x14ac:dyDescent="0.25">
      <c r="A39" s="25"/>
      <c r="B39" s="33"/>
      <c r="C39" s="34"/>
      <c r="E39" s="11"/>
    </row>
    <row r="40" spans="1:7" ht="22.5" customHeight="1" x14ac:dyDescent="0.25">
      <c r="A40" s="25"/>
      <c r="B40" s="33"/>
      <c r="C40" s="34"/>
      <c r="E40" s="11"/>
    </row>
    <row r="41" spans="1:7" ht="22.5" customHeight="1" x14ac:dyDescent="0.25">
      <c r="A41" s="25"/>
      <c r="B41" s="33"/>
      <c r="C41" s="34"/>
      <c r="E41" s="11"/>
    </row>
    <row r="42" spans="1:7" ht="22.5" customHeight="1" x14ac:dyDescent="0.25">
      <c r="A42" s="25"/>
      <c r="B42" s="33"/>
      <c r="C42" s="34"/>
      <c r="E42" s="11"/>
    </row>
  </sheetData>
  <mergeCells count="6">
    <mergeCell ref="A8:A9"/>
    <mergeCell ref="B8:B9"/>
    <mergeCell ref="D8:D9"/>
    <mergeCell ref="A20:A21"/>
    <mergeCell ref="B20:B21"/>
    <mergeCell ref="D20:D21"/>
  </mergeCells>
  <conditionalFormatting sqref="A10">
    <cfRule type="dataBar" priority="4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{183CCBD7-3605-4D9B-AB69-87DFBA3225C5}</x14:id>
        </ext>
      </extLst>
    </cfRule>
    <cfRule type="dataBar" priority="4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{09E8943E-E34A-4ED6-909B-6DC9B905C1AC}</x14:id>
        </ext>
      </extLst>
    </cfRule>
    <cfRule type="dataBar" priority="4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{01D68FEF-7CED-4BAC-AD0A-23E424A979ED}</x14:id>
        </ext>
      </extLst>
    </cfRule>
    <cfRule type="dataBar" priority="4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{602C9F45-367D-4DCB-81DC-8C689B0279DB}</x14:id>
        </ext>
      </extLst>
    </cfRule>
    <cfRule type="dataBar" priority="4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{D8D62FEB-AC84-4999-B68D-31D593649408}</x14:id>
        </ext>
      </extLst>
    </cfRule>
    <cfRule type="dataBar" priority="4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{A1972ADB-E9B3-410D-90E5-F79DB62254F4}</x14:id>
        </ext>
      </extLst>
    </cfRule>
    <cfRule type="dataBar" priority="4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{76EE344E-267A-4FBA-BAFA-C05C9CF3ECD5}</x14:id>
        </ext>
      </extLst>
    </cfRule>
    <cfRule type="dataBar" priority="4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{627C4882-669D-4E2F-BFF9-8D1B06B8E46F}</x14:id>
        </ext>
      </extLst>
    </cfRule>
    <cfRule type="dataBar" priority="4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{13EA075C-4B1C-4AE3-8D26-7348EFC8D245}</x14:id>
        </ext>
      </extLst>
    </cfRule>
    <cfRule type="dataBar" priority="4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{013A0BE2-DB1D-4F7B-856C-ECC379FC013C}</x14:id>
        </ext>
      </extLst>
    </cfRule>
    <cfRule type="dataBar" priority="4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{9DA91EB1-8404-46BA-AF00-377C2F0784F7}</x14:id>
        </ext>
      </extLst>
    </cfRule>
    <cfRule type="dataBar" priority="4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{A3475D86-4626-48E5-9FB8-23CE6513BF90}</x14:id>
        </ext>
      </extLst>
    </cfRule>
    <cfRule type="dataBar" priority="4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{9D0B5145-FC6F-4C7D-ACAD-9E5AAC7A9678}</x14:id>
        </ext>
      </extLst>
    </cfRule>
    <cfRule type="dataBar" priority="4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{6C93CEE2-0B9A-4FA4-AB94-6CDD827DD41C}</x14:id>
        </ext>
      </extLst>
    </cfRule>
    <cfRule type="dataBar" priority="4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{095CAA70-A2C3-4239-A340-DC22DB83FBB8}</x14:id>
        </ext>
      </extLst>
    </cfRule>
    <cfRule type="dataBar" priority="4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{CBDEC932-5534-4626-A93D-48EBCE776583}</x14:id>
        </ext>
      </extLst>
    </cfRule>
  </conditionalFormatting>
  <conditionalFormatting sqref="A11">
    <cfRule type="dataBar" priority="4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{849ED80B-A962-485A-88E3-29CCAFE425C7}</x14:id>
        </ext>
      </extLst>
    </cfRule>
    <cfRule type="dataBar" priority="4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{89F94CFA-F4CB-4AEC-B08F-F299EE83C086}</x14:id>
        </ext>
      </extLst>
    </cfRule>
    <cfRule type="dataBar" priority="4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{CEB2460B-ADDE-4D1B-AAFF-1FF771B8C8C2}</x14:id>
        </ext>
      </extLst>
    </cfRule>
    <cfRule type="dataBar" priority="4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{3B4E5CB1-6C4F-46D8-A0F1-1F754F849BA2}</x14:id>
        </ext>
      </extLst>
    </cfRule>
    <cfRule type="dataBar" priority="4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{EC17C852-B7C9-4A9F-B63B-D46950FDBCD7}</x14:id>
        </ext>
      </extLst>
    </cfRule>
    <cfRule type="dataBar" priority="4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{B29885C1-5302-403A-B35C-E808FAAB931C}</x14:id>
        </ext>
      </extLst>
    </cfRule>
    <cfRule type="dataBar" priority="4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{5089701B-7FE1-4632-8367-B1A5E54270A3}</x14:id>
        </ext>
      </extLst>
    </cfRule>
    <cfRule type="dataBar" priority="4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{B1CF504D-E5FC-457B-B9DA-CB9296633DCD}</x14:id>
        </ext>
      </extLst>
    </cfRule>
    <cfRule type="dataBar" priority="4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{A043A3BC-48F5-4C2A-B942-306C458B7972}</x14:id>
        </ext>
      </extLst>
    </cfRule>
    <cfRule type="dataBar" priority="4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{42DCAF6F-D4D8-4C94-B39F-BD40B47271BD}</x14:id>
        </ext>
      </extLst>
    </cfRule>
    <cfRule type="dataBar" priority="4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{D11573F7-C1A7-41DF-B96E-FA8A8EBC9C39}</x14:id>
        </ext>
      </extLst>
    </cfRule>
    <cfRule type="dataBar" priority="4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{43B09821-3608-47B5-B378-AF0485B02117}</x14:id>
        </ext>
      </extLst>
    </cfRule>
    <cfRule type="dataBar" priority="4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{438E60FB-7140-4843-868E-F975ED0A14C9}</x14:id>
        </ext>
      </extLst>
    </cfRule>
    <cfRule type="dataBar" priority="4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{B319F69F-0B1E-4E32-AD23-FBE8D063F63A}</x14:id>
        </ext>
      </extLst>
    </cfRule>
    <cfRule type="dataBar" priority="4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{FC83DC6A-87BC-4A80-AEC7-99A7D8C5B7C4}</x14:id>
        </ext>
      </extLst>
    </cfRule>
    <cfRule type="dataBar" priority="4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{001FFDD3-B49D-48DA-BD11-B79DF7721F82}</x14:id>
        </ext>
      </extLst>
    </cfRule>
  </conditionalFormatting>
  <conditionalFormatting sqref="A12">
    <cfRule type="dataBar" priority="2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{EBCD8534-511E-4DFF-973B-98D5E5A94E22}</x14:id>
        </ext>
      </extLst>
    </cfRule>
    <cfRule type="dataBar" priority="2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{902DBEB9-92C4-4F2F-AB00-2ED87988883C}</x14:id>
        </ext>
      </extLst>
    </cfRule>
    <cfRule type="dataBar" priority="2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{361FEA76-7178-417D-9AEB-5506C2F680BE}</x14:id>
        </ext>
      </extLst>
    </cfRule>
    <cfRule type="dataBar" priority="3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{DFEA66CA-B83D-43BF-AC1A-C0EE1354C736}</x14:id>
        </ext>
      </extLst>
    </cfRule>
    <cfRule type="dataBar" priority="3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{3D852373-8FCD-4F9F-BF98-4CBA7955975A}</x14:id>
        </ext>
      </extLst>
    </cfRule>
    <cfRule type="dataBar" priority="3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{040A389F-9FAB-4F36-AE39-235CF3278445}</x14:id>
        </ext>
      </extLst>
    </cfRule>
    <cfRule type="dataBar" priority="3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{FB6C0F42-ED22-414A-B33E-31A21DD1EF10}</x14:id>
        </ext>
      </extLst>
    </cfRule>
    <cfRule type="dataBar" priority="3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{A659009B-3568-407E-AE30-BD40BC0A736F}</x14:id>
        </ext>
      </extLst>
    </cfRule>
    <cfRule type="dataBar" priority="3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{AC233858-E54C-4CB8-8029-2E5DDF2C8FAD}</x14:id>
        </ext>
      </extLst>
    </cfRule>
    <cfRule type="dataBar" priority="3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{16A537FC-8F9D-4E12-9E2D-B38929F18575}</x14:id>
        </ext>
      </extLst>
    </cfRule>
    <cfRule type="dataBar" priority="3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{0ED8DDEA-4CFD-426C-A5D1-552E97409AC5}</x14:id>
        </ext>
      </extLst>
    </cfRule>
    <cfRule type="dataBar" priority="3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{0AC4B859-C885-42B9-AE25-D93585E75939}</x14:id>
        </ext>
      </extLst>
    </cfRule>
    <cfRule type="dataBar" priority="3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{CD7660FC-9E49-47F0-AC89-D1700B238C8B}</x14:id>
        </ext>
      </extLst>
    </cfRule>
    <cfRule type="dataBar" priority="3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{5F379668-9C52-4CC0-8718-01297E5B7C9A}</x14:id>
        </ext>
      </extLst>
    </cfRule>
    <cfRule type="dataBar" priority="3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{BD5B9CDE-8BB7-4952-897E-41ABF9DBFFCF}</x14:id>
        </ext>
      </extLst>
    </cfRule>
    <cfRule type="dataBar" priority="3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{F258679D-16EA-4B85-BE23-C552820A9C10}</x14:id>
        </ext>
      </extLst>
    </cfRule>
  </conditionalFormatting>
  <conditionalFormatting sqref="A13">
    <cfRule type="dataBar" priority="2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{E17942D3-AA7F-42EE-8E0F-538171ED5097}</x14:id>
        </ext>
      </extLst>
    </cfRule>
    <cfRule type="dataBar" priority="2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{B6F6B90F-D9A4-47B0-93AC-F0F2B6744699}</x14:id>
        </ext>
      </extLst>
    </cfRule>
    <cfRule type="dataBar" priority="2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{EB34EE16-5EE0-414A-AE5A-8AF3E3E80502}</x14:id>
        </ext>
      </extLst>
    </cfRule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{D87DEBC7-4C0A-4F82-9DA0-D07957827D9F}</x14:id>
        </ext>
      </extLst>
    </cfRule>
    <cfRule type="dataBar" priority="2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{B1DE5DFF-07B3-4CE3-88D8-D44AE3D570BA}</x14:id>
        </ext>
      </extLst>
    </cfRule>
    <cfRule type="dataBar" priority="2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{D75436D1-715B-4DAF-BA19-7EC3F398D0F3}</x14:id>
        </ext>
      </extLst>
    </cfRule>
    <cfRule type="dataBar" priority="2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{EE09E48B-163F-4DFC-8D76-C3213762B421}</x14:id>
        </ext>
      </extLst>
    </cfRule>
    <cfRule type="dataBar" priority="2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{E9AB3360-96D8-4D98-A8D3-B007A4E701FD}</x14:id>
        </ext>
      </extLst>
    </cfRule>
    <cfRule type="dataBar" priority="3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{B0235015-2EA0-4C2A-822B-D89BD57E891C}</x14:id>
        </ext>
      </extLst>
    </cfRule>
    <cfRule type="dataBar" priority="3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{760C257F-5949-4D8F-9A5E-EB23E79E7259}</x14:id>
        </ext>
      </extLst>
    </cfRule>
    <cfRule type="dataBar" priority="3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{4C4C5779-00E6-4F83-A06B-F42DC88FE14A}</x14:id>
        </ext>
      </extLst>
    </cfRule>
    <cfRule type="dataBar" priority="3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{67029002-10D1-4F7D-887C-513F1218A9C8}</x14:id>
        </ext>
      </extLst>
    </cfRule>
    <cfRule type="dataBar" priority="3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{3E2BC4CC-23A3-4CD1-8868-7DA2071D331C}</x14:id>
        </ext>
      </extLst>
    </cfRule>
    <cfRule type="dataBar" priority="3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{339572BE-2A81-42C9-90ED-ABD47D90259D}</x14:id>
        </ext>
      </extLst>
    </cfRule>
    <cfRule type="dataBar" priority="3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{4784CB1C-446B-498D-A413-919991131828}</x14:id>
        </ext>
      </extLst>
    </cfRule>
    <cfRule type="dataBar" priority="3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{1988C99D-DDE5-49F0-9C8A-A22FB040AAFE}</x14:id>
        </ext>
      </extLst>
    </cfRule>
  </conditionalFormatting>
  <conditionalFormatting sqref="A14">
    <cfRule type="dataBar" priority="1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{513469D5-C094-4426-BCBD-12B9326AB6AD}</x14:id>
        </ext>
      </extLst>
    </cfRule>
    <cfRule type="dataBar" priority="1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{D7E3409E-76CF-4283-8C11-37D495365FD8}</x14:id>
        </ext>
      </extLst>
    </cfRule>
    <cfRule type="dataBar" priority="1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{CE53DC56-2B7B-40C9-9F56-5DFC880B407D}</x14:id>
        </ext>
      </extLst>
    </cfRule>
    <cfRule type="dataBar" priority="1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{E01829EF-E6E6-440A-B7B6-8C68718AE26E}</x14:id>
        </ext>
      </extLst>
    </cfRule>
    <cfRule type="dataBar" priority="1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{F20055FE-E76A-4665-9C16-650841034B2D}</x14:id>
        </ext>
      </extLst>
    </cfRule>
    <cfRule type="dataBar" priority="1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{AAAE8761-0CDB-4D23-BAAC-6B26BA9E7DCA}</x14:id>
        </ext>
      </extLst>
    </cfRule>
    <cfRule type="dataBar" priority="1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{2B1E1FD9-7D53-483A-8E66-F0338985E92B}</x14:id>
        </ext>
      </extLst>
    </cfRule>
    <cfRule type="dataBar" priority="1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{FB5FC36B-CAD2-4EB1-9FAB-187D63214EA7}</x14:id>
        </ext>
      </extLst>
    </cfRule>
    <cfRule type="dataBar" priority="2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{AC21C8F6-3C16-4958-AB36-96CA322891FB}</x14:id>
        </ext>
      </extLst>
    </cfRule>
    <cfRule type="dataBar" priority="2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{6214B038-418B-43B2-9F31-9B0C6FD56129}</x14:id>
        </ext>
      </extLst>
    </cfRule>
    <cfRule type="dataBar" priority="2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{50DB7546-32C0-4804-8DFF-B3A1BC9A520B}</x14:id>
        </ext>
      </extLst>
    </cfRule>
    <cfRule type="dataBar" priority="2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{43B4F8D0-E993-4242-9650-F4948618D770}</x14:id>
        </ext>
      </extLst>
    </cfRule>
    <cfRule type="dataBar" priority="2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{FB2DA39B-B6FC-46CE-B99C-40D23302F8F1}</x14:id>
        </ext>
      </extLst>
    </cfRule>
    <cfRule type="dataBar" priority="2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{CECC1CCF-8F28-46E4-A3EE-F534D8443CC7}</x14:id>
        </ext>
      </extLst>
    </cfRule>
    <cfRule type="dataBar" priority="2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{F0EF38FA-0317-4627-B9AC-2628DEA73036}</x14:id>
        </ext>
      </extLst>
    </cfRule>
    <cfRule type="dataBar" priority="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{FB68FF09-6595-4123-AF8B-9CD920795519}</x14:id>
        </ext>
      </extLst>
    </cfRule>
  </conditionalFormatting>
  <conditionalFormatting sqref="A15"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{9920866E-5CE9-435D-BAED-E4D8E953AB8F}</x14:id>
        </ext>
      </extLst>
    </cfRule>
    <cfRule type="dataBar" priority="1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{61A15329-FA3E-443C-BECE-0B259BFF10DA}</x14:id>
        </ext>
      </extLst>
    </cfRule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{B09BAA74-1B70-434B-964C-9CE1C54B3D9F}</x14:id>
        </ext>
      </extLst>
    </cfRule>
    <cfRule type="dataBar" priority="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{4EDAE6EB-718C-40EA-B07F-1CF5CDF21EBD}</x14:id>
        </ext>
      </extLst>
    </cfRule>
    <cfRule type="dataBar" priority="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{1D28851E-6D9C-4C4A-A7F7-2BEEF246C7CF}</x14:id>
        </ext>
      </extLst>
    </cfRule>
    <cfRule type="dataBar" priority="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{86DAF458-7D14-4512-A7B3-3445B137BFCE}</x14:id>
        </ext>
      </extLst>
    </cfRule>
    <cfRule type="dataBar" priority="1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{D14BF085-BEF7-45B2-879A-835072AFC946}</x14:id>
        </ext>
      </extLst>
    </cfRule>
    <cfRule type="dataBar" priority="1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{37102636-85DB-4D79-A48A-C89DA87AC56D}</x14:id>
        </ext>
      </extLst>
    </cfRule>
    <cfRule type="dataBar" priority="2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{6EDEA7CE-5338-4EB5-948D-E357BF3CB1D8}</x14:id>
        </ext>
      </extLst>
    </cfRule>
    <cfRule type="dataBar" priority="2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{CF629333-9EF4-4820-BB46-F64BD262F715}</x14:id>
        </ext>
      </extLst>
    </cfRule>
    <cfRule type="dataBar" priority="2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{61C617CB-D4A7-4CB9-944C-12333157199C}</x14:id>
        </ext>
      </extLst>
    </cfRule>
    <cfRule type="dataBar" priority="2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{934E7418-2063-410A-B775-7A8F0EBE9CA2}</x14:id>
        </ext>
      </extLst>
    </cfRule>
    <cfRule type="dataBar" priority="2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{F8AFC93F-EE02-4E6A-A1EE-84467EAB4C4B}</x14:id>
        </ext>
      </extLst>
    </cfRule>
    <cfRule type="dataBar" priority="2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{10BCC37D-E17C-47C0-B44C-622DC6345A18}</x14:id>
        </ext>
      </extLst>
    </cfRule>
    <cfRule type="dataBar" priority="2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{B494704E-F7C1-488C-B2FD-D778DC20260B}</x14:id>
        </ext>
      </extLst>
    </cfRule>
    <cfRule type="dataBar" priority="2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{9EB91FED-3900-44D5-B4DA-C49804336D72}</x14:id>
        </ext>
      </extLst>
    </cfRule>
  </conditionalFormatting>
  <conditionalFormatting sqref="A16">
    <cfRule type="dataBar" priority="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{44D8D942-AEB6-4CF7-8C4C-461F4724E76C}</x14:id>
        </ext>
      </extLst>
    </cfRule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{507E869F-3E07-4B4B-9C68-09A2B12F60C8}</x14:id>
        </ext>
      </extLst>
    </cfRule>
    <cfRule type="dataBar" priority="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{C92992F0-0039-4D8B-BF92-4CE601B5B246}</x14:id>
        </ext>
      </extLst>
    </cfRule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{131186C2-F177-41FF-BD8F-E34EE1AF639F}</x14:id>
        </ext>
      </extLst>
    </cfRule>
    <cfRule type="dataBar" priority="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{7EF07E05-5793-4A8B-AEC4-41F30F459FE3}</x14:id>
        </ext>
      </extLst>
    </cfRule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{10283BAB-A3D4-4EBB-BBF6-3C5871C61F42}</x14:id>
        </ext>
      </extLst>
    </cfRule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{8353FDE0-6E03-4C58-8894-BEFE473EF462}</x14:id>
        </ext>
      </extLst>
    </cfRule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{51BF8CCA-70AD-4556-A425-AA6EC5B36841}</x14:id>
        </ext>
      </extLst>
    </cfRule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{26E73BFF-ECAD-43D6-9E1A-D09892F51297}</x14:id>
        </ext>
      </extLst>
    </cfRule>
    <cfRule type="dataBar" priority="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{46F60CAF-D5A1-4371-9BCA-5912E68D5CA6}</x14:id>
        </ext>
      </extLst>
    </cfRule>
    <cfRule type="dataBar" priority="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{54B1E415-D90F-4B97-85EC-E7242E1DA414}</x14:id>
        </ext>
      </extLst>
    </cfRule>
    <cfRule type="dataBar" priority="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{F0357FEB-2D71-4483-B1C5-FA13496863B4}</x14:id>
        </ext>
      </extLst>
    </cfRule>
    <cfRule type="dataBar" priority="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{CE0C34E1-C43F-4BCC-992D-5D122A332E41}</x14:id>
        </ext>
      </extLst>
    </cfRule>
    <cfRule type="dataBar" priority="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{99B3D3FB-C487-4CD0-984C-DB5289BB7A46}</x14:id>
        </ext>
      </extLst>
    </cfRule>
    <cfRule type="dataBar" priority="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{715A5C83-6C6F-45F9-AACB-16AF357F8D3E}</x14:id>
        </ext>
      </extLst>
    </cfRule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{AAD6A6B0-5FB3-4EBF-A959-8CC87983268B}</x14:id>
        </ext>
      </extLst>
    </cfRule>
  </conditionalFormatting>
  <conditionalFormatting sqref="A17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{7FA681FB-C396-4FBC-8191-C450BB9B51F3}</x14:id>
        </ext>
      </extLst>
    </cfRule>
    <cfRule type="dataBar" priority="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{7237F55C-E9D3-484E-9CBF-B64A992DF5D3}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{C44C6700-2692-4A69-85D8-9E25F8955291}</x14:id>
        </ext>
      </extLst>
    </cfRule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{9CB28AFD-C4A0-4E98-A4BD-8FAC3EDBBF29}</x14:id>
        </ext>
      </extLst>
    </cfRule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{9825C28E-9765-49C7-BF48-A9E58824A1DC}</x14:id>
        </ext>
      </extLst>
    </cfRule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{154F5572-727D-46AD-ACF5-693F914B4E29}</x14:id>
        </ext>
      </extLst>
    </cfRule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{34980F6B-E4B3-453B-9889-1097CFB61D7C}</x14:id>
        </ext>
      </extLst>
    </cfRule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{EA53B457-3775-4423-B75B-067128C62147}</x14:id>
        </ext>
      </extLst>
    </cfRule>
    <cfRule type="dataBar" priority="1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{FFE63131-29B2-4C35-AC72-C9DA4820406C}</x14:id>
        </ext>
      </extLst>
    </cfRule>
    <cfRule type="dataBar" priority="1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{9122FFA2-D861-434C-93B4-954C70205ACD}</x14:id>
        </ext>
      </extLst>
    </cfRule>
    <cfRule type="dataBar" priority="1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{70AB4598-382C-4B50-AE61-97ECD5421704}</x14:id>
        </ext>
      </extLst>
    </cfRule>
    <cfRule type="dataBar" priority="1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{D9C562D7-2AC6-4A64-8008-D89922510C0B}</x14:id>
        </ext>
      </extLst>
    </cfRule>
    <cfRule type="dataBar" priority="1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{0E0863CD-4DEB-442E-99AB-B269A85E564B}</x14:id>
        </ext>
      </extLst>
    </cfRule>
    <cfRule type="dataBar" priority="1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{CCF536BD-E40F-49C1-91B7-9FDA5ABCB543}</x14:id>
        </ext>
      </extLst>
    </cfRule>
    <cfRule type="dataBar" priority="1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{81CE5743-D157-4C82-AC84-FC25E71FD926}</x14:id>
        </ext>
      </extLst>
    </cfRule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{87AD236E-81FA-474C-812B-A250991AB97D}</x14:id>
        </ext>
      </extLst>
    </cfRule>
  </conditionalFormatting>
  <conditionalFormatting sqref="A18">
    <cfRule type="dataBar" priority="5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{D22E5736-70FE-4E94-BDE2-23DE0D5F0764}</x14:id>
        </ext>
      </extLst>
    </cfRule>
    <cfRule type="dataBar" priority="5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{C32E65CD-A3EC-4E87-A0B0-590B4A81A04D}</x14:id>
        </ext>
      </extLst>
    </cfRule>
    <cfRule type="dataBar" priority="5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{163B394B-CD1F-4B19-904B-B39C02CCC126}</x14:id>
        </ext>
      </extLst>
    </cfRule>
    <cfRule type="dataBar" priority="5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{FD03976E-832A-4506-8C7D-3C1A8648F752}</x14:id>
        </ext>
      </extLst>
    </cfRule>
    <cfRule type="dataBar" priority="5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{64BF995F-DE0F-4F50-B30C-F704890E5C6F}</x14:id>
        </ext>
      </extLst>
    </cfRule>
    <cfRule type="dataBar" priority="5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{745E05B8-D6EC-4651-853F-F1B9DCEBBBC8}</x14:id>
        </ext>
      </extLst>
    </cfRule>
    <cfRule type="dataBar" priority="5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{2DE8D661-4A11-487A-8C7E-D0054CB6A49B}</x14:id>
        </ext>
      </extLst>
    </cfRule>
    <cfRule type="dataBar" priority="5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{4002114C-5766-4EFF-9975-B2001DC66F99}</x14:id>
        </ext>
      </extLst>
    </cfRule>
    <cfRule type="dataBar" priority="6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{6A8CE545-3EE5-4AD1-8119-E7748DEC5136}</x14:id>
        </ext>
      </extLst>
    </cfRule>
    <cfRule type="dataBar" priority="6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{C777C5CF-DEC0-4E4C-AD3F-EB2AD30804F9}</x14:id>
        </ext>
      </extLst>
    </cfRule>
    <cfRule type="dataBar" priority="6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{AFD13AB6-4278-4FE5-9DD5-3C9E7BE99E00}</x14:id>
        </ext>
      </extLst>
    </cfRule>
    <cfRule type="dataBar" priority="6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{DC43AC1C-E840-4F7C-8BE1-234619ECF24C}</x14:id>
        </ext>
      </extLst>
    </cfRule>
    <cfRule type="dataBar" priority="6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{5E24CD86-4B80-49DA-AAC8-9CDE0AD17462}</x14:id>
        </ext>
      </extLst>
    </cfRule>
    <cfRule type="dataBar" priority="6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{86E9292B-B23A-4698-BF06-5AAED311E324}</x14:id>
        </ext>
      </extLst>
    </cfRule>
    <cfRule type="dataBar" priority="6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{461412DE-A556-4E72-A749-42BB0F07C4DB}</x14:id>
        </ext>
      </extLst>
    </cfRule>
    <cfRule type="dataBar" priority="6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{619B8C1B-BD4F-4FBF-AB14-4333125E3FE3}</x14:id>
        </ext>
      </extLst>
    </cfRule>
  </conditionalFormatting>
  <conditionalFormatting sqref="A22">
    <cfRule type="dataBar" priority="5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{89FA0666-124D-400D-884D-AAE381ADE6FB}</x14:id>
        </ext>
      </extLst>
    </cfRule>
    <cfRule type="dataBar" priority="5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{4069EF2A-894A-4CDF-92C4-8E3318A31687}</x14:id>
        </ext>
      </extLst>
    </cfRule>
    <cfRule type="dataBar" priority="5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{1EC7A151-A652-4058-BFBA-2DE57F130276}</x14:id>
        </ext>
      </extLst>
    </cfRule>
    <cfRule type="dataBar" priority="5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{A470A020-6F47-4E63-A435-5FC156A02D17}</x14:id>
        </ext>
      </extLst>
    </cfRule>
    <cfRule type="dataBar" priority="5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{67F3F6BB-808B-44A4-835F-3FA2448377BF}</x14:id>
        </ext>
      </extLst>
    </cfRule>
    <cfRule type="dataBar" priority="5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{D4569051-9F22-4983-83D7-7D0AC53C3153}</x14:id>
        </ext>
      </extLst>
    </cfRule>
    <cfRule type="dataBar" priority="5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{0D76A2C4-3F6F-4991-8559-E2E035B383A1}</x14:id>
        </ext>
      </extLst>
    </cfRule>
    <cfRule type="dataBar" priority="5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{0791F32F-AC3F-4CBA-8B18-46A171E2F64C}</x14:id>
        </ext>
      </extLst>
    </cfRule>
  </conditionalFormatting>
  <conditionalFormatting sqref="A23">
    <cfRule type="dataBar" priority="5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{46269227-42A1-4412-90B8-A30DADF23BD8}</x14:id>
        </ext>
      </extLst>
    </cfRule>
    <cfRule type="dataBar" priority="5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{8920D04A-1C7B-4E7B-8625-C653861CF4AF}</x14:id>
        </ext>
      </extLst>
    </cfRule>
    <cfRule type="dataBar" priority="5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{C01C0F30-0712-40D8-806C-875B350A0BF6}</x14:id>
        </ext>
      </extLst>
    </cfRule>
    <cfRule type="dataBar" priority="5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{50A7EF2E-5A02-4718-970A-E3C6CB4D94B3}</x14:id>
        </ext>
      </extLst>
    </cfRule>
    <cfRule type="dataBar" priority="5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{175D08FD-A1F9-477B-A2F7-4FABC88C0E7F}</x14:id>
        </ext>
      </extLst>
    </cfRule>
    <cfRule type="dataBar" priority="5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{F5B8773E-468A-4202-A8E6-8619AB62A232}</x14:id>
        </ext>
      </extLst>
    </cfRule>
    <cfRule type="dataBar" priority="5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{A073DFCF-9E36-4C6E-972A-440DF93874AE}</x14:id>
        </ext>
      </extLst>
    </cfRule>
    <cfRule type="dataBar" priority="5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{C10F4879-E745-4816-98CD-B712BF1C8605}</x14:id>
        </ext>
      </extLst>
    </cfRule>
  </conditionalFormatting>
  <conditionalFormatting sqref="A24">
    <cfRule type="dataBar" priority="5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{2E0A7A7A-F826-4220-80BF-F2BF752C41A2}</x14:id>
        </ext>
      </extLst>
    </cfRule>
    <cfRule type="dataBar" priority="5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{F7443AD5-AB3D-4192-BE1B-54A9E77B7A9A}</x14:id>
        </ext>
      </extLst>
    </cfRule>
    <cfRule type="dataBar" priority="5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{6C6CB8E7-CC5C-4A90-A0A9-39CD4E8E6B9A}</x14:id>
        </ext>
      </extLst>
    </cfRule>
    <cfRule type="dataBar" priority="5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{F549DA35-3E3C-4D4D-9ACE-65B60675F327}</x14:id>
        </ext>
      </extLst>
    </cfRule>
    <cfRule type="dataBar" priority="5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{A4C64719-5C43-41B9-93D7-534D4F611C7A}</x14:id>
        </ext>
      </extLst>
    </cfRule>
    <cfRule type="dataBar" priority="5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{D3AD25DC-7125-4D28-8776-F50DF714FA47}</x14:id>
        </ext>
      </extLst>
    </cfRule>
    <cfRule type="dataBar" priority="5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{93C35209-C399-4169-B338-89A5A54BDC10}</x14:id>
        </ext>
      </extLst>
    </cfRule>
    <cfRule type="dataBar" priority="5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{876416FB-1701-4545-8C13-F53FBD6D5981}</x14:id>
        </ext>
      </extLst>
    </cfRule>
  </conditionalFormatting>
  <conditionalFormatting sqref="A10:B10">
    <cfRule type="dataBar" priority="4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{855CDA1C-EB54-4A8B-BCB1-D64EECD9F50D}</x14:id>
        </ext>
      </extLst>
    </cfRule>
    <cfRule type="dataBar" priority="4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{23577F69-5157-47A6-9656-75D8592BA70A}</x14:id>
        </ext>
      </extLst>
    </cfRule>
    <cfRule type="dataBar" priority="4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{88E06AF0-B644-4DD1-8759-4C2784FE397C}</x14:id>
        </ext>
      </extLst>
    </cfRule>
    <cfRule type="dataBar" priority="4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{0E1AF50C-7ACE-48B4-A2EB-253AF1C30CC0}</x14:id>
        </ext>
      </extLst>
    </cfRule>
    <cfRule type="dataBar" priority="4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{F60A3203-866F-47BE-82A7-F11B8152F55A}</x14:id>
        </ext>
      </extLst>
    </cfRule>
    <cfRule type="dataBar" priority="4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{512FBA6E-108C-4D5F-8B29-AEA58596CEC1}</x14:id>
        </ext>
      </extLst>
    </cfRule>
    <cfRule type="dataBar" priority="4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{41F4CAD3-936C-497C-B6FB-BCBE42B8A72C}</x14:id>
        </ext>
      </extLst>
    </cfRule>
    <cfRule type="dataBar" priority="4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{AE92E44E-A9A7-4C1B-86BF-2D2A52A33131}</x14:id>
        </ext>
      </extLst>
    </cfRule>
    <cfRule type="dataBar" priority="4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{20340641-2BBC-44A3-9287-D6D97C5805AB}</x14:id>
        </ext>
      </extLst>
    </cfRule>
    <cfRule type="dataBar" priority="4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{016CAA88-6F11-40D1-813F-DD1FEA51BCE5}</x14:id>
        </ext>
      </extLst>
    </cfRule>
    <cfRule type="dataBar" priority="4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{7E52524A-6050-4932-9DDF-0528AE7A2C3C}</x14:id>
        </ext>
      </extLst>
    </cfRule>
    <cfRule type="dataBar" priority="4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{F4604F3D-455C-4183-A536-EAB551218410}</x14:id>
        </ext>
      </extLst>
    </cfRule>
    <cfRule type="dataBar" priority="4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{9520F585-4341-4F8E-BF71-6E2762DF61DD}</x14:id>
        </ext>
      </extLst>
    </cfRule>
    <cfRule type="dataBar" priority="4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{54FE0773-3771-403D-87F0-0C67CDD4EF7A}</x14:id>
        </ext>
      </extLst>
    </cfRule>
    <cfRule type="dataBar" priority="4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{CD4802BA-4674-4813-8929-061D89A7525E}</x14:id>
        </ext>
      </extLst>
    </cfRule>
    <cfRule type="dataBar" priority="4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{76DB5DB0-826E-4457-8FDA-17BE3B6B3A68}</x14:id>
        </ext>
      </extLst>
    </cfRule>
    <cfRule type="dataBar" priority="4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{060A1E8D-0833-472C-9209-F075EB83F4CB}</x14:id>
        </ext>
      </extLst>
    </cfRule>
    <cfRule type="dataBar" priority="4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{A5F5E16D-BB6C-4C06-B405-EA57C3D429D4}</x14:id>
        </ext>
      </extLst>
    </cfRule>
    <cfRule type="dataBar" priority="4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{6F67341F-C565-480A-8742-CDDA329853B9}</x14:id>
        </ext>
      </extLst>
    </cfRule>
    <cfRule type="dataBar" priority="4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{8E0DF778-83FE-41BD-BCAD-1FE11ABE6B21}</x14:id>
        </ext>
      </extLst>
    </cfRule>
    <cfRule type="dataBar" priority="4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{5D9B0464-7A8B-412B-BE80-954057B40CA0}</x14:id>
        </ext>
      </extLst>
    </cfRule>
    <cfRule type="dataBar" priority="4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{E24A90A0-63B1-4A90-A3E1-FE74E93D3B3A}</x14:id>
        </ext>
      </extLst>
    </cfRule>
    <cfRule type="dataBar" priority="4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{AC56E273-E178-4D3A-A45C-CEB713B10D53}</x14:id>
        </ext>
      </extLst>
    </cfRule>
    <cfRule type="dataBar" priority="4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{98547B0C-C511-46C0-B626-83178A159771}</x14:id>
        </ext>
      </extLst>
    </cfRule>
    <cfRule type="dataBar" priority="4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{558B78AE-764B-4364-A60F-32BFA93F8259}</x14:id>
        </ext>
      </extLst>
    </cfRule>
  </conditionalFormatting>
  <conditionalFormatting sqref="A11:B11">
    <cfRule type="dataBar" priority="3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{B62B1733-CBB2-4E8E-9802-CD56188869B5}</x14:id>
        </ext>
      </extLst>
    </cfRule>
    <cfRule type="dataBar" priority="3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{46E3D799-4288-4CA0-9F87-C44069BBECE8}</x14:id>
        </ext>
      </extLst>
    </cfRule>
    <cfRule type="dataBar" priority="3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{BD196526-361C-41DE-B6B2-D7B218577CB3}</x14:id>
        </ext>
      </extLst>
    </cfRule>
    <cfRule type="dataBar" priority="3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{5D2ED7D5-4E0E-4DDF-9E6D-3D99D2814771}</x14:id>
        </ext>
      </extLst>
    </cfRule>
    <cfRule type="dataBar" priority="3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{EFE6962A-4E50-46E9-A6E4-CD949B72C8AE}</x14:id>
        </ext>
      </extLst>
    </cfRule>
    <cfRule type="dataBar" priority="3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{FCC37C06-5076-4DF4-A50E-DC60408FB847}</x14:id>
        </ext>
      </extLst>
    </cfRule>
    <cfRule type="dataBar" priority="3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{437CDE5C-854E-45B9-94E2-325CBC3ABCAC}</x14:id>
        </ext>
      </extLst>
    </cfRule>
    <cfRule type="dataBar" priority="3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{BF6FF495-0266-417E-8770-CE8AE484E9F1}</x14:id>
        </ext>
      </extLst>
    </cfRule>
    <cfRule type="dataBar" priority="3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{8CDE9D11-9E5D-461C-BED2-3AD5DFA7FCE0}</x14:id>
        </ext>
      </extLst>
    </cfRule>
    <cfRule type="dataBar" priority="3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{1820B20D-A786-4400-B94F-8A251669A6A6}</x14:id>
        </ext>
      </extLst>
    </cfRule>
    <cfRule type="dataBar" priority="3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{F1499E38-43D1-40DD-8001-82E8E1332602}</x14:id>
        </ext>
      </extLst>
    </cfRule>
    <cfRule type="dataBar" priority="3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{A77D5C0E-1945-4E33-9F25-FD39205D4ED4}</x14:id>
        </ext>
      </extLst>
    </cfRule>
    <cfRule type="dataBar" priority="3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{08FF7F43-FC96-4AAC-9D59-3EF66E850CCF}</x14:id>
        </ext>
      </extLst>
    </cfRule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{D93D4D74-1742-46A4-89B9-E963FAE44AE6}</x14:id>
        </ext>
      </extLst>
    </cfRule>
    <cfRule type="dataBar" priority="3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{E126BECF-9B98-4A38-8A89-0DFC98740885}</x14:id>
        </ext>
      </extLst>
    </cfRule>
    <cfRule type="dataBar" priority="3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{5C1E11B6-3DA3-4E75-A381-4448F75DD6C7}</x14:id>
        </ext>
      </extLst>
    </cfRule>
    <cfRule type="dataBar" priority="3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{5077017F-52C5-4574-BC29-2790CE7D2D00}</x14:id>
        </ext>
      </extLst>
    </cfRule>
    <cfRule type="dataBar" priority="3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{DEEFE327-CEFD-4918-9ACB-3B4CA521ABC2}</x14:id>
        </ext>
      </extLst>
    </cfRule>
    <cfRule type="dataBar" priority="3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{BC6C0257-AFC1-4B1F-A9FE-F50C2D2AD5AE}</x14:id>
        </ext>
      </extLst>
    </cfRule>
    <cfRule type="dataBar" priority="3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{76240FA0-7144-40FA-87AC-B55D1D6CDF21}</x14:id>
        </ext>
      </extLst>
    </cfRule>
    <cfRule type="dataBar" priority="3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{B44A4D4B-65DF-4BDB-B52B-D39F7D1E870A}</x14:id>
        </ext>
      </extLst>
    </cfRule>
    <cfRule type="dataBar" priority="3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{5AA9E489-539E-45E6-AA8F-57EB53CBD353}</x14:id>
        </ext>
      </extLst>
    </cfRule>
    <cfRule type="dataBar" priority="3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{25F4656B-FDC5-4A2A-97BC-35F7C262FE85}</x14:id>
        </ext>
      </extLst>
    </cfRule>
    <cfRule type="dataBar" priority="3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{9D3205EA-4418-4255-8052-DF815D80F945}</x14:id>
        </ext>
      </extLst>
    </cfRule>
    <cfRule type="dataBar" priority="3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{DC357232-BC4A-44D8-962B-2FF426590B26}</x14:id>
        </ext>
      </extLst>
    </cfRule>
    <cfRule type="dataBar" priority="3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{354B615C-B4EA-4D39-8491-61EE231D6ABA}</x14:id>
        </ext>
      </extLst>
    </cfRule>
    <cfRule type="dataBar" priority="3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{DCAC0008-CA03-4475-A6C2-B8EE4B501B59}</x14:id>
        </ext>
      </extLst>
    </cfRule>
    <cfRule type="dataBar" priority="3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{20C2504B-63F2-46F2-82F1-480499E8E8CC}</x14:id>
        </ext>
      </extLst>
    </cfRule>
    <cfRule type="dataBar" priority="3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{1AFC13B2-77E8-4B3A-80FB-F0B6211764D0}</x14:id>
        </ext>
      </extLst>
    </cfRule>
    <cfRule type="dataBar" priority="3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{71C833E9-D50F-4EF8-9477-D9DE2D288DCD}</x14:id>
        </ext>
      </extLst>
    </cfRule>
    <cfRule type="dataBar" priority="4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{B710B695-7B61-40BE-B070-1191A5600BE0}</x14:id>
        </ext>
      </extLst>
    </cfRule>
    <cfRule type="dataBar" priority="4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{C6C4E32C-512A-40AE-8709-87B51E3501BE}</x14:id>
        </ext>
      </extLst>
    </cfRule>
    <cfRule type="dataBar" priority="4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{7FF94AA6-F919-4A90-9918-849643020AEC}</x14:id>
        </ext>
      </extLst>
    </cfRule>
    <cfRule type="dataBar" priority="4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{3E4B86ED-240F-48EC-99E8-9AD3B0261D70}</x14:id>
        </ext>
      </extLst>
    </cfRule>
  </conditionalFormatting>
  <conditionalFormatting sqref="A12:B12">
    <cfRule type="dataBar" priority="3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{A5EC9AE0-C56E-4AF2-966A-0F1644CD6581}</x14:id>
        </ext>
      </extLst>
    </cfRule>
    <cfRule type="dataBar" priority="3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{9686B4CD-C1DC-4CAA-B54B-4F4FAEDD1C07}</x14:id>
        </ext>
      </extLst>
    </cfRule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{C95FC1C3-EAB1-4A7D-8914-06216675395F}</x14:id>
        </ext>
      </extLst>
    </cfRule>
    <cfRule type="dataBar" priority="3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{89F57DBD-3448-4C30-B50D-6D0372CBA75C}</x14:id>
        </ext>
      </extLst>
    </cfRule>
    <cfRule type="dataBar" priority="3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{AB2957B7-3046-4D97-9029-C6014E74EB47}</x14:id>
        </ext>
      </extLst>
    </cfRule>
    <cfRule type="dataBar" priority="3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{2C723AEE-05EE-4D25-A8E6-F6881E6AE6E9}</x14:id>
        </ext>
      </extLst>
    </cfRule>
    <cfRule type="dataBar" priority="3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{221E9AD3-6C94-46CA-8850-18433D26CFEC}</x14:id>
        </ext>
      </extLst>
    </cfRule>
    <cfRule type="dataBar" priority="3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{05FEA0FA-BFF6-4122-A25A-FC6572158BD0}</x14:id>
        </ext>
      </extLst>
    </cfRule>
    <cfRule type="dataBar" priority="3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{B63A734A-8F71-40DF-B289-629BD480D85E}</x14:id>
        </ext>
      </extLst>
    </cfRule>
    <cfRule type="dataBar" priority="3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{13E26513-59A9-4192-BA1D-A55E1509DA0B}</x14:id>
        </ext>
      </extLst>
    </cfRule>
    <cfRule type="dataBar" priority="3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{EA17F48D-21A2-4E21-BC3B-19C5A1C6243D}</x14:id>
        </ext>
      </extLst>
    </cfRule>
    <cfRule type="dataBar" priority="3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{FB999F2A-B1A7-4EBB-9EC5-E316BE52947B}</x14:id>
        </ext>
      </extLst>
    </cfRule>
    <cfRule type="dataBar" priority="3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{A79FEA55-2401-43FA-9A60-5C172B8194D0}</x14:id>
        </ext>
      </extLst>
    </cfRule>
    <cfRule type="dataBar" priority="3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{FD8A64FB-EB6D-4CC2-91BD-11D08CEBFC84}</x14:id>
        </ext>
      </extLst>
    </cfRule>
    <cfRule type="dataBar" priority="3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{79E19F51-B1E4-4DE9-A13F-C3730370C44E}</x14:id>
        </ext>
      </extLst>
    </cfRule>
    <cfRule type="dataBar" priority="3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{A5AB7C00-F7F7-48F4-8C68-CEE6FCC4B7D0}</x14:id>
        </ext>
      </extLst>
    </cfRule>
    <cfRule type="dataBar" priority="3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{C2B62CA5-3981-42C6-A31B-415889483D22}</x14:id>
        </ext>
      </extLst>
    </cfRule>
    <cfRule type="dataBar" priority="3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{8731B52B-968B-428E-80EB-5D6CB80CBDC7}</x14:id>
        </ext>
      </extLst>
    </cfRule>
    <cfRule type="dataBar" priority="3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{8517C296-BB80-4749-ACEC-B0896A326B73}</x14:id>
        </ext>
      </extLst>
    </cfRule>
    <cfRule type="dataBar" priority="3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{04E68D12-EEFF-418E-9D79-761B6EBD6AE1}</x14:id>
        </ext>
      </extLst>
    </cfRule>
    <cfRule type="dataBar" priority="3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{4E76DA3F-9D89-4716-BB61-C66D1C7779AD}</x14:id>
        </ext>
      </extLst>
    </cfRule>
    <cfRule type="dataBar" priority="3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{0DB47E65-D402-40DA-AA9F-56B0E5B23492}</x14:id>
        </ext>
      </extLst>
    </cfRule>
    <cfRule type="dataBar" priority="3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{290D6945-8C60-410E-AD33-C94B608E77A6}</x14:id>
        </ext>
      </extLst>
    </cfRule>
    <cfRule type="dataBar" priority="3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{4AE46940-7BB0-445F-92F9-2148BE8DB46C}</x14:id>
        </ext>
      </extLst>
    </cfRule>
    <cfRule type="dataBar" priority="3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{0EC605A5-DD69-4EC7-8FE8-24B1BCDF9A9D}</x14:id>
        </ext>
      </extLst>
    </cfRule>
  </conditionalFormatting>
  <conditionalFormatting sqref="A13:B13">
    <cfRule type="dataBar" priority="2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{AD5A09A4-B5B7-42EA-9582-411EC19948E0}</x14:id>
        </ext>
      </extLst>
    </cfRule>
    <cfRule type="dataBar" priority="2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{940E9830-E5F4-41B9-A4FC-399751B83FE2}</x14:id>
        </ext>
      </extLst>
    </cfRule>
    <cfRule type="dataBar" priority="2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{32338364-6D04-4E65-8D4A-01CB7E739247}</x14:id>
        </ext>
      </extLst>
    </cfRule>
    <cfRule type="dataBar" priority="2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{53D75D85-8E8A-473A-8C35-A675185AD9E6}</x14:id>
        </ext>
      </extLst>
    </cfRule>
    <cfRule type="dataBar" priority="2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{02A239DC-EB03-4C12-9E14-6E7275BA4DD8}</x14:id>
        </ext>
      </extLst>
    </cfRule>
    <cfRule type="dataBar" priority="2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{C28B59FC-7588-4AA9-A9BB-6512AFD918CE}</x14:id>
        </ext>
      </extLst>
    </cfRule>
    <cfRule type="dataBar" priority="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{2259A980-EF8D-4CC6-9BDF-B43D33C9D41B}</x14:id>
        </ext>
      </extLst>
    </cfRule>
    <cfRule type="dataBar" priority="2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{1B1E09AA-4F37-4A6E-B4BE-3A6090D717D4}</x14:id>
        </ext>
      </extLst>
    </cfRule>
    <cfRule type="dataBar" priority="2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{C878A2D2-D2B5-4D05-9646-177CBB0E5018}</x14:id>
        </ext>
      </extLst>
    </cfRule>
    <cfRule type="dataBar" priority="2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{82B93321-1BFA-44DA-8B3D-8B57209FBE8C}</x14:id>
        </ext>
      </extLst>
    </cfRule>
    <cfRule type="dataBar" priority="2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{6364BB09-5CA1-4FF9-A1C3-B2D5639392D6}</x14:id>
        </ext>
      </extLst>
    </cfRule>
    <cfRule type="dataBar" priority="2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{FD12F137-0148-4112-BD34-7302571CE652}</x14:id>
        </ext>
      </extLst>
    </cfRule>
    <cfRule type="dataBar" priority="2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{F719A96C-CD0E-4482-8C3A-AC724E41EB8F}</x14:id>
        </ext>
      </extLst>
    </cfRule>
    <cfRule type="dataBar" priority="2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{0ABACD7C-3370-4EB8-BF21-EB337572D1E1}</x14:id>
        </ext>
      </extLst>
    </cfRule>
    <cfRule type="dataBar" priority="2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{B7F4230F-FC55-40BC-AC38-4F6ECBD7052F}</x14:id>
        </ext>
      </extLst>
    </cfRule>
    <cfRule type="dataBar" priority="2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{7FAAC3DC-9AC9-4B5C-8341-AC27711BC210}</x14:id>
        </ext>
      </extLst>
    </cfRule>
    <cfRule type="dataBar" priority="2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{6E57D38E-BF6B-44C7-B32D-F7C046084447}</x14:id>
        </ext>
      </extLst>
    </cfRule>
    <cfRule type="dataBar" priority="2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{F47246E7-8D46-44BA-9242-90205C878F72}</x14:id>
        </ext>
      </extLst>
    </cfRule>
    <cfRule type="dataBar" priority="2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{EF52DF35-D6DD-4D90-82C3-FACDEEEBF350}</x14:id>
        </ext>
      </extLst>
    </cfRule>
    <cfRule type="dataBar" priority="2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{A0643ED1-477E-4176-8183-55DF6DBFCF3C}</x14:id>
        </ext>
      </extLst>
    </cfRule>
    <cfRule type="dataBar" priority="2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{301EB2EC-F91F-4177-97FC-3058EB91E70C}</x14:id>
        </ext>
      </extLst>
    </cfRule>
    <cfRule type="dataBar" priority="2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{132EE823-10C0-4233-8D46-A1032E41E06E}</x14:id>
        </ext>
      </extLst>
    </cfRule>
    <cfRule type="dataBar" priority="2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{F43C1DDC-A312-4000-8B45-175D8A82551F}</x14:id>
        </ext>
      </extLst>
    </cfRule>
    <cfRule type="dataBar" priority="2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{AF91CE71-ADB5-4B4F-802E-47579D7ABDE7}</x14:id>
        </ext>
      </extLst>
    </cfRule>
    <cfRule type="dataBar" priority="2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{1CC046E2-CF42-43D7-985A-B875A7085C68}</x14:id>
        </ext>
      </extLst>
    </cfRule>
    <cfRule type="dataBar" priority="2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{1256621A-3FB1-412C-B074-D397B35E61A1}</x14:id>
        </ext>
      </extLst>
    </cfRule>
    <cfRule type="dataBar" priority="2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{AD6FAAA8-B88E-4527-997B-18AC7162E004}</x14:id>
        </ext>
      </extLst>
    </cfRule>
    <cfRule type="dataBar" priority="2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{599A67F5-BB8C-43D6-9770-1A90F71F74D7}</x14:id>
        </ext>
      </extLst>
    </cfRule>
    <cfRule type="dataBar" priority="2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{13CD9BC4-112B-4688-95F0-CBA7023DE862}</x14:id>
        </ext>
      </extLst>
    </cfRule>
    <cfRule type="dataBar" priority="2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{95B8254A-7A91-43F0-B90C-DE5D4252AB9A}</x14:id>
        </ext>
      </extLst>
    </cfRule>
    <cfRule type="dataBar" priority="2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{3A7F1D5E-447C-4D63-86CD-788A73B911E2}</x14:id>
        </ext>
      </extLst>
    </cfRule>
    <cfRule type="dataBar" priority="2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{7CA3B09E-3332-465F-B40A-6A830C5E4544}</x14:id>
        </ext>
      </extLst>
    </cfRule>
    <cfRule type="dataBar" priority="2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{00325648-BEF6-438B-AC9C-1C9666199F84}</x14:id>
        </ext>
      </extLst>
    </cfRule>
    <cfRule type="dataBar" priority="2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{7142216D-302F-498F-BC72-DDCA65B5D428}</x14:id>
        </ext>
      </extLst>
    </cfRule>
  </conditionalFormatting>
  <conditionalFormatting sqref="A14:B14">
    <cfRule type="dataBar" priority="1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{B0AC2F00-9C10-4C6A-9D44-F3ACD142B08C}</x14:id>
        </ext>
      </extLst>
    </cfRule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{21CF0627-1A32-430E-A93B-1E9CE0960D20}</x14:id>
        </ext>
      </extLst>
    </cfRule>
    <cfRule type="dataBar" priority="1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{803B4C49-8709-4DA5-80E5-5D2229FBF205}</x14:id>
        </ext>
      </extLst>
    </cfRule>
    <cfRule type="dataBar" priority="1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{440C1188-7343-43F9-B384-87E113BFD89A}</x14:id>
        </ext>
      </extLst>
    </cfRule>
    <cfRule type="dataBar" priority="1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{16EEDE45-5379-4051-A980-816438515776}</x14:id>
        </ext>
      </extLst>
    </cfRule>
    <cfRule type="dataBar" priority="1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{F462C31D-5500-4823-ABBC-E3A9C65D385A}</x14:id>
        </ext>
      </extLst>
    </cfRule>
    <cfRule type="dataBar" priority="1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{CCEE7474-784A-4C78-945A-7CE8EAFD432F}</x14:id>
        </ext>
      </extLst>
    </cfRule>
    <cfRule type="dataBar" priority="1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{EE74B6CA-2D44-40FF-9AF0-42AB3A475234}</x14:id>
        </ext>
      </extLst>
    </cfRule>
    <cfRule type="dataBar" priority="1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{4AE3CFCD-2BBD-45F3-8163-7E79CF053EAF}</x14:id>
        </ext>
      </extLst>
    </cfRule>
    <cfRule type="dataBar" priority="1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{CDCDE564-C9F8-449D-9693-BA0C3A552874}</x14:id>
        </ext>
      </extLst>
    </cfRule>
    <cfRule type="dataBar" priority="2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{AC2E64D0-24C3-4F19-A22A-5DD7C8E50772}</x14:id>
        </ext>
      </extLst>
    </cfRule>
    <cfRule type="dataBar" priority="2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{DB4E3C0E-3984-4620-9238-66566E6DDF7E}</x14:id>
        </ext>
      </extLst>
    </cfRule>
    <cfRule type="dataBar" priority="2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{7E24C064-C634-4DA2-8B11-B4443B90AAAE}</x14:id>
        </ext>
      </extLst>
    </cfRule>
    <cfRule type="dataBar" priority="2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{530AE490-97DC-4AD8-99D7-31EFC80DF163}</x14:id>
        </ext>
      </extLst>
    </cfRule>
    <cfRule type="dataBar" priority="2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{C5B7368F-D38E-498D-BD6D-1903F7588A90}</x14:id>
        </ext>
      </extLst>
    </cfRule>
    <cfRule type="dataBar" priority="2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{C4BA96F0-F4C1-4203-8FDA-9CFC1903FAB8}</x14:id>
        </ext>
      </extLst>
    </cfRule>
    <cfRule type="dataBar" priority="2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{BB6D051E-14AA-4E36-B702-0EE8E3735851}</x14:id>
        </ext>
      </extLst>
    </cfRule>
    <cfRule type="dataBar" priority="2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{5B380417-312D-490E-857F-989FD28CBC1F}</x14:id>
        </ext>
      </extLst>
    </cfRule>
    <cfRule type="dataBar" priority="2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{016241CF-9CB5-4B2B-BCF0-14ACEC5794D7}</x14:id>
        </ext>
      </extLst>
    </cfRule>
    <cfRule type="dataBar" priority="2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{46379F25-F76A-473C-B911-161B1D89AE61}</x14:id>
        </ext>
      </extLst>
    </cfRule>
    <cfRule type="dataBar" priority="2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{DC6278AD-BB15-4927-AABF-0FAB6791665B}</x14:id>
        </ext>
      </extLst>
    </cfRule>
    <cfRule type="dataBar" priority="2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{5C530371-EF45-4F47-BD94-009C9865CFC0}</x14:id>
        </ext>
      </extLst>
    </cfRule>
    <cfRule type="dataBar" priority="2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{212D0284-4851-4AE5-B002-1B4495494EDF}</x14:id>
        </ext>
      </extLst>
    </cfRule>
    <cfRule type="dataBar" priority="2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{64C36990-1FB9-41AC-B7C1-98CBC3AE4371}</x14:id>
        </ext>
      </extLst>
    </cfRule>
    <cfRule type="dataBar" priority="2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{2B93481E-9421-4B2F-8970-816DD0F3BAC9}</x14:id>
        </ext>
      </extLst>
    </cfRule>
  </conditionalFormatting>
  <conditionalFormatting sqref="A15:B15">
    <cfRule type="dataBar" priority="1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{549FB3CE-E0BC-4E7E-8DBF-BAC4A4279E0C}</x14:id>
        </ext>
      </extLst>
    </cfRule>
    <cfRule type="dataBar" priority="1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{81DFE0D4-321E-4669-BE35-CB7717DA3DB3}</x14:id>
        </ext>
      </extLst>
    </cfRule>
    <cfRule type="dataBar" priority="1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{7C99928B-7C03-4748-8652-9283739F5500}</x14:id>
        </ext>
      </extLst>
    </cfRule>
    <cfRule type="dataBar" priority="1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{1FB890FF-BB2A-4EB4-8C55-48DDC0070E11}</x14:id>
        </ext>
      </extLst>
    </cfRule>
    <cfRule type="dataBar" priority="1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{8ED24B54-2800-4D61-92C1-A6CF0F9CD2E1}</x14:id>
        </ext>
      </extLst>
    </cfRule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{E6B526B2-1079-4546-9E63-727E986FAE76}</x14:id>
        </ext>
      </extLst>
    </cfRule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{7213F4C9-32FB-44E1-A288-C4D8F1B8FB36}</x14:id>
        </ext>
      </extLst>
    </cfRule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{9E5121EC-466F-41ED-AD83-632C24FA525D}</x14:id>
        </ext>
      </extLst>
    </cfRule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{3A5D7D2F-40B5-4400-9EC3-B738F436250C}</x14:id>
        </ext>
      </extLst>
    </cfRule>
    <cfRule type="dataBar" priority="1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{8A17FD68-FEB2-42BD-9546-6F668A45CD7B}</x14:id>
        </ext>
      </extLst>
    </cfRule>
    <cfRule type="dataBar" priority="1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{352BE6D4-D57F-4F53-BB14-2EF451205F11}</x14:id>
        </ext>
      </extLst>
    </cfRule>
    <cfRule type="dataBar" priority="1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{A5C501F6-EC8B-4E2B-AD78-339BD746121D}</x14:id>
        </ext>
      </extLst>
    </cfRule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{9038992D-8B7B-40C9-A547-4160DF895154}</x14:id>
        </ext>
      </extLst>
    </cfRule>
    <cfRule type="dataBar" priority="1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{6EF5C4FA-99F0-4C0D-91D1-5FF7CCAFFBE7}</x14:id>
        </ext>
      </extLst>
    </cfRule>
    <cfRule type="dataBar" priority="1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{C1D7105C-8D18-4CD2-8A00-CE42BDAF8F9E}</x14:id>
        </ext>
      </extLst>
    </cfRule>
    <cfRule type="dataBar" priority="1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{85AA4260-E573-4AB1-8936-40C5E70156CA}</x14:id>
        </ext>
      </extLst>
    </cfRule>
    <cfRule type="dataBar" priority="1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{DCDAF7EE-4F45-4DF2-874E-D377BA2F27DF}</x14:id>
        </ext>
      </extLst>
    </cfRule>
    <cfRule type="dataBar" priority="1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{05C16F7F-BEC5-451F-82E7-C19850D375C3}</x14:id>
        </ext>
      </extLst>
    </cfRule>
    <cfRule type="dataBar" priority="1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{A90103B5-5FED-4DCA-856D-04551082940D}</x14:id>
        </ext>
      </extLst>
    </cfRule>
    <cfRule type="dataBar" priority="1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{47C011D1-5D4E-468C-849B-D29E2F309072}</x14:id>
        </ext>
      </extLst>
    </cfRule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{2EF39946-B257-43E5-B382-74CB7549CAD1}</x14:id>
        </ext>
      </extLst>
    </cfRule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{E936D8E2-5171-4AF0-AFF6-683CC149CE47}</x14:id>
        </ext>
      </extLst>
    </cfRule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{A4A5020C-1684-4407-982C-E32B438C1236}</x14:id>
        </ext>
      </extLst>
    </cfRule>
    <cfRule type="dataBar" priority="1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{22DB2AEB-4DE3-4CD2-AB9D-93C29031565C}</x14:id>
        </ext>
      </extLst>
    </cfRule>
    <cfRule type="dataBar" priority="1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{054D3DBB-26E4-458B-9DE0-8259DF0869A9}</x14:id>
        </ext>
      </extLst>
    </cfRule>
    <cfRule type="dataBar" priority="1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{716939B5-9C47-4399-9D33-B0065319FCAD}</x14:id>
        </ext>
      </extLst>
    </cfRule>
    <cfRule type="dataBar" priority="1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{B5E46A5E-C9AF-4A0A-9A46-D90247E26F74}</x14:id>
        </ext>
      </extLst>
    </cfRule>
    <cfRule type="dataBar" priority="1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{37F6B0DF-36BB-4403-9AE5-2967B01B16FB}</x14:id>
        </ext>
      </extLst>
    </cfRule>
    <cfRule type="dataBar" priority="1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{542B3F37-7897-4AA4-BFA6-4D6CE8A970DF}</x14:id>
        </ext>
      </extLst>
    </cfRule>
    <cfRule type="dataBar" priority="1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{F29106A7-D89F-4473-B71D-E259ACFEB5CC}</x14:id>
        </ext>
      </extLst>
    </cfRule>
    <cfRule type="dataBar" priority="1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{44C33561-8322-4522-98D8-AF17F83C0B3D}</x14:id>
        </ext>
      </extLst>
    </cfRule>
    <cfRule type="dataBar" priority="1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{0F3B7BA2-A300-4548-8341-B45A5AF6D97B}</x14:id>
        </ext>
      </extLst>
    </cfRule>
    <cfRule type="dataBar" priority="1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{BA2AFEF0-E681-4D47-AC00-D58B4E24EE56}</x14:id>
        </ext>
      </extLst>
    </cfRule>
    <cfRule type="dataBar" priority="1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{5618AD3D-3838-4865-82D6-97D00545EA98}</x14:id>
        </ext>
      </extLst>
    </cfRule>
  </conditionalFormatting>
  <conditionalFormatting sqref="A16:B16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{B5F59AE8-E8BD-4BA5-BF45-76E0F8CFA256}</x14:id>
        </ext>
      </extLst>
    </cfRule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{B4D5225A-892E-4F69-864A-8598671CAAB1}</x14:id>
        </ext>
      </extLst>
    </cfRule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{388BC343-834F-4600-A9CF-FB0B2ABD45FA}</x14:id>
        </ext>
      </extLst>
    </cfRule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{839F1D59-4155-4982-B022-845C6A2FF2C3}</x14:id>
        </ext>
      </extLst>
    </cfRule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{A03BB5B5-DEB2-4C3B-B2A0-1AA73D45D3FF}</x14:id>
        </ext>
      </extLst>
    </cfRule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{71D6CC2C-7FAA-43FC-830A-5447675FBF38}</x14:id>
        </ext>
      </extLst>
    </cfRule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{E32A8D68-E730-4419-9110-2ABF2A280168}</x14:id>
        </ext>
      </extLst>
    </cfRule>
    <cfRule type="dataBar" priority="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{50278C8B-5403-4DDC-B5E7-0F5FB235E1C8}</x14:id>
        </ext>
      </extLst>
    </cfRule>
    <cfRule type="dataBar" priority="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{39F7818D-9748-4E13-B7A3-8F5E52AC77D3}</x14:id>
        </ext>
      </extLst>
    </cfRule>
    <cfRule type="dataBar" priority="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{52B78E21-CF0C-4819-BC50-42067CB80CBC}</x14:id>
        </ext>
      </extLst>
    </cfRule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{3C4B38CC-1E83-420F-86F1-7C506E1444FE}</x14:id>
        </ext>
      </extLst>
    </cfRule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{01389A47-86CE-4EB8-8E63-CD296476988B}</x14:id>
        </ext>
      </extLst>
    </cfRule>
    <cfRule type="dataBar" priority="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{ACB91AC4-18CC-461F-91FF-8B48ECD5A80D}</x14:id>
        </ext>
      </extLst>
    </cfRule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{3DE12527-F787-45A6-9975-3DC75D3A7D41}</x14:id>
        </ext>
      </extLst>
    </cfRule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{D5698DE1-61C0-42B3-82FA-E9982D92409A}</x14:id>
        </ext>
      </extLst>
    </cfRule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{2A64A402-B954-4D94-8536-30FBB9791FD8}</x14:id>
        </ext>
      </extLst>
    </cfRule>
    <cfRule type="dataBar" priority="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{D23FFC81-9479-40A1-AEF1-D23126B25AB3}</x14:id>
        </ext>
      </extLst>
    </cfRule>
    <cfRule type="dataBar" priority="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{2A219E19-3172-4D43-AADF-6E9AEE5F0537}</x14:id>
        </ext>
      </extLst>
    </cfRule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{2491C8C4-9214-443E-9270-2F85DC5FEC29}</x14:id>
        </ext>
      </extLst>
    </cfRule>
    <cfRule type="dataBar" priority="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{99839654-68C0-4F67-9F0A-1E4814E82EAA}</x14:id>
        </ext>
      </extLst>
    </cfRule>
    <cfRule type="dataBar" priority="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{713F4D69-1173-42F3-A1B1-72418812442C}</x14:id>
        </ext>
      </extLst>
    </cfRule>
    <cfRule type="dataBar" priority="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{5AE2FE14-11F1-40E0-8261-DFFEC9B36165}</x14:id>
        </ext>
      </extLst>
    </cfRule>
    <cfRule type="dataBar" priority="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{07C2090B-632A-4D97-A343-E7C889B9CE2A}</x14:id>
        </ext>
      </extLst>
    </cfRule>
    <cfRule type="dataBar" priority="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{B2402644-2C72-4371-A2EA-E798DC615C18}</x14:id>
        </ext>
      </extLst>
    </cfRule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{46C86D9C-5B64-4F96-A841-5A0BAC201AEF}</x14:id>
        </ext>
      </extLst>
    </cfRule>
  </conditionalFormatting>
  <conditionalFormatting sqref="A17:B1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{E1A9265D-0623-487A-AB83-0A1DE8857CC6}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{8E5BF322-584C-4E44-BC90-A180F9A24380}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{3094BA16-0569-4292-8EBB-EBBC5CDB11E5}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{B2315216-ADEC-4FAC-848C-F9D1C52F01A9}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{E3A0FB38-B670-4346-9E86-9DE03635DBEC}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{10FC0175-4D0F-4046-8E24-A3B1A812B04A}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{C1500430-7E4D-44F5-8A02-87061975B4DB}</x14:id>
        </ext>
      </extLst>
    </cfRule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{E2092157-174D-4DC3-B196-DCC1F28EF604}</x14:id>
        </ext>
      </extLst>
    </cfRule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{48CA02CC-8D80-47E3-9DC0-F4BF373AC88C}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{2C5028FE-12BD-46BF-9695-1BBBCA72CB7A}</x14:id>
        </ext>
      </extLst>
    </cfRule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{C2EA5BE2-5E88-4319-9FFB-653FE04A01DF}</x14:id>
        </ext>
      </extLst>
    </cfRule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{F6D0740D-D595-4DD4-99DD-F8F9B613CB05}</x14:id>
        </ext>
      </extLst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{D0C3787F-46A8-4DDE-8668-D1E8663C7344}</x14:id>
        </ext>
      </extLst>
    </cfRule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{6B513059-8616-4624-B938-27A3EB766149}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{F455C67E-654E-4810-B649-5199D677E8FE}</x14:id>
        </ext>
      </extLst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{384C9F3B-A155-4F4F-A44D-F0A42F616FB2}</x14:id>
        </ext>
      </extLst>
    </cfRule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{A56AE27C-B297-4D4A-AA95-AF22907AD4FB}</x14:id>
        </ext>
      </extLst>
    </cfRule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{39DEDF73-3B1E-4640-9E24-2B63CE5A0CC4}</x14:id>
        </ext>
      </extLst>
    </cfRule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{1E8B2C34-94B5-4D9F-861C-26A4ACC32E49}</x14:id>
        </ext>
      </extLst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{E8F6AC36-1A6D-49A8-AA51-71396082D75E}</x14:id>
        </ext>
      </extLst>
    </cfRule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{302F8582-760E-49F7-B356-7A18EB21F8F7}</x14:id>
        </ext>
      </extLst>
    </cfRule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{DD48C2E0-EED4-496C-AAE4-0414D55B3DC9}</x14:id>
        </ext>
      </extLst>
    </cfRule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{B0A47555-4952-4607-A739-4A0E1EFC11D2}</x14:id>
        </ext>
      </extLst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{BEAD3FCF-BCD3-410B-9127-091E9502462B}</x14:id>
        </ext>
      </extLst>
    </cfRule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{E4D6157B-7882-4359-9682-9BBA1206043E}</x14:id>
        </ext>
      </extLst>
    </cfRule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{A7E20DBF-E61D-48FE-9A39-BDD9F1F56DF0}</x14:id>
        </ext>
      </extLst>
    </cfRule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{71091A2E-9A50-4092-A2F1-4832CF1B79BA}</x14:id>
        </ext>
      </extLst>
    </cfRule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{2C8A3908-BD85-45E0-99EB-4FD18F61E3E8}</x14:id>
        </ext>
      </extLst>
    </cfRule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{C083A847-2991-4ACA-A942-2679DAACC743}</x14:id>
        </ext>
      </extLst>
    </cfRule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{CD58C480-14D4-4430-8873-61E661714E3C}</x14:id>
        </ext>
      </extLst>
    </cfRule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{E32BEBE6-843A-42EC-BA5B-800A574FFA26}</x14:id>
        </ext>
      </extLst>
    </cfRule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{266A5710-2AC5-4144-886A-CCC1F2EB7B6B}</x14:id>
        </ext>
      </extLst>
    </cfRule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{52238009-D230-4CFC-9FF2-6343BF7A3E25}</x14:id>
        </ext>
      </extLst>
    </cfRule>
    <cfRule type="dataBar" priority="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{E28DBE09-E10C-429D-ADA2-035504A2B8E1}</x14:id>
        </ext>
      </extLst>
    </cfRule>
  </conditionalFormatting>
  <conditionalFormatting sqref="A18:B18">
    <cfRule type="dataBar" priority="6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{DF86D4BE-D502-4A99-8786-410FD6EB35DA}</x14:id>
        </ext>
      </extLst>
    </cfRule>
    <cfRule type="dataBar" priority="6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{8ABADB38-8194-4DBC-B9CC-4E58168C563F}</x14:id>
        </ext>
      </extLst>
    </cfRule>
    <cfRule type="dataBar" priority="6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{2FC78A57-78F4-4321-89E9-80546E5B6544}</x14:id>
        </ext>
      </extLst>
    </cfRule>
    <cfRule type="dataBar" priority="6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{D9055FB6-F03D-4AE0-B632-C6C26AC91623}</x14:id>
        </ext>
      </extLst>
    </cfRule>
    <cfRule type="dataBar" priority="6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{45839075-4B62-4D48-9768-961A469B071D}</x14:id>
        </ext>
      </extLst>
    </cfRule>
    <cfRule type="dataBar" priority="6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{507173EC-4107-4B67-B394-E054275CB0DE}</x14:id>
        </ext>
      </extLst>
    </cfRule>
    <cfRule type="dataBar" priority="6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{B702EF98-CDE2-4AE6-8D1B-D70C934DAACD}</x14:id>
        </ext>
      </extLst>
    </cfRule>
    <cfRule type="dataBar" priority="6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{0D0981D9-4642-441C-9851-88C20C55DCD4}</x14:id>
        </ext>
      </extLst>
    </cfRule>
    <cfRule type="dataBar" priority="6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{3BFDA72A-57D9-476F-A63A-2144533FA9C3}</x14:id>
        </ext>
      </extLst>
    </cfRule>
    <cfRule type="dataBar" priority="6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{4C540324-A9F6-4DA9-AD9D-58642DD8A265}</x14:id>
        </ext>
      </extLst>
    </cfRule>
    <cfRule type="dataBar" priority="6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{942D02BB-01E0-4245-AA04-520DD6AAD1B4}</x14:id>
        </ext>
      </extLst>
    </cfRule>
    <cfRule type="dataBar" priority="6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{7F9DF4FF-587B-4B6A-982E-817FDE4D95DF}</x14:id>
        </ext>
      </extLst>
    </cfRule>
    <cfRule type="dataBar" priority="6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{CD8CCDB0-C3AA-4A5B-8C66-C538F7F23D26}</x14:id>
        </ext>
      </extLst>
    </cfRule>
    <cfRule type="dataBar" priority="6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{CB4CBC57-B830-4BF9-AD47-5742AAB1DE75}</x14:id>
        </ext>
      </extLst>
    </cfRule>
    <cfRule type="dataBar" priority="6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{35DF7D10-9E30-4AF2-AAC7-29E8A743C135}</x14:id>
        </ext>
      </extLst>
    </cfRule>
    <cfRule type="dataBar" priority="6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{3A6F4306-17C4-469B-AF1C-B455F437F48B}</x14:id>
        </ext>
      </extLst>
    </cfRule>
    <cfRule type="dataBar" priority="6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{A083D45A-5505-4C40-BE49-9994068DB948}</x14:id>
        </ext>
      </extLst>
    </cfRule>
    <cfRule type="dataBar" priority="6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{32393465-2E4F-470D-A7D8-F72D998E5CC3}</x14:id>
        </ext>
      </extLst>
    </cfRule>
    <cfRule type="dataBar" priority="6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{C87BBE40-6F15-4419-AA4B-3FF559366595}</x14:id>
        </ext>
      </extLst>
    </cfRule>
    <cfRule type="dataBar" priority="6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{CE7F2DBE-D1EA-4380-975C-5FD84D35B9D1}</x14:id>
        </ext>
      </extLst>
    </cfRule>
    <cfRule type="dataBar" priority="6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{C3780B34-E018-4636-9FE9-84033F99C5C5}</x14:id>
        </ext>
      </extLst>
    </cfRule>
    <cfRule type="dataBar" priority="6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{40AA3A40-863C-4F28-B620-928A204CDAE4}</x14:id>
        </ext>
      </extLst>
    </cfRule>
    <cfRule type="dataBar" priority="6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{C1D8C933-1A2E-42DB-959F-D2891E8133F1}</x14:id>
        </ext>
      </extLst>
    </cfRule>
    <cfRule type="dataBar" priority="6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{565D1CD1-B871-4AE5-A309-DA34B976E1EA}</x14:id>
        </ext>
      </extLst>
    </cfRule>
    <cfRule type="dataBar" priority="6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{C70E146F-8A47-43C7-B3C7-E928EBE4E5B4}</x14:id>
        </ext>
      </extLst>
    </cfRule>
  </conditionalFormatting>
  <conditionalFormatting sqref="A22:B22">
    <cfRule type="dataBar" priority="5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{7F5D13A4-F50F-4155-9EA8-1B2941BB1F78}</x14:id>
        </ext>
      </extLst>
    </cfRule>
    <cfRule type="dataBar" priority="5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{377AE888-35DF-4E6D-A9F0-764E115B0D59}</x14:id>
        </ext>
      </extLst>
    </cfRule>
    <cfRule type="dataBar" priority="5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{EA14BFC1-C238-4525-B461-812038069473}</x14:id>
        </ext>
      </extLst>
    </cfRule>
    <cfRule type="dataBar" priority="5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{78A9026F-70D9-469E-AC8E-A28461A6F227}</x14:id>
        </ext>
      </extLst>
    </cfRule>
    <cfRule type="dataBar" priority="5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{DFEE8516-9FDC-4FFB-9A68-51C8241F3E3E}</x14:id>
        </ext>
      </extLst>
    </cfRule>
    <cfRule type="dataBar" priority="5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{B1BF3FBE-9831-43DE-B0C6-5E3D3076F9A8}</x14:id>
        </ext>
      </extLst>
    </cfRule>
    <cfRule type="dataBar" priority="5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{F54D1A9A-860E-471A-B078-AEB32CB01971}</x14:id>
        </ext>
      </extLst>
    </cfRule>
    <cfRule type="dataBar" priority="5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{92EFEA7A-17C1-4B95-BB1A-974DA13554EA}</x14:id>
        </ext>
      </extLst>
    </cfRule>
    <cfRule type="dataBar" priority="5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{25D0B7DF-2A01-4842-8FAF-E7DCD6898296}</x14:id>
        </ext>
      </extLst>
    </cfRule>
    <cfRule type="dataBar" priority="5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{568D9506-C12A-4575-955B-BB0DBED5F6A0}</x14:id>
        </ext>
      </extLst>
    </cfRule>
    <cfRule type="dataBar" priority="5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{A5409EAA-9B04-4563-8AF1-CC45EF63B9E8}</x14:id>
        </ext>
      </extLst>
    </cfRule>
    <cfRule type="dataBar" priority="5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{AEB1ACFF-E24D-40A3-B83D-1BAD10BAAA24}</x14:id>
        </ext>
      </extLst>
    </cfRule>
    <cfRule type="dataBar" priority="5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{97D69E46-6D6A-4631-9500-83FF6926DB54}</x14:id>
        </ext>
      </extLst>
    </cfRule>
    <cfRule type="dataBar" priority="5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{B7ABE87C-BCD9-43A5-B108-01FD81018C00}</x14:id>
        </ext>
      </extLst>
    </cfRule>
    <cfRule type="dataBar" priority="5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{068A19E7-49A3-4D41-BDE5-19DC2C481482}</x14:id>
        </ext>
      </extLst>
    </cfRule>
    <cfRule type="dataBar" priority="5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{52C9144C-65EB-4212-AC86-ACB66C853E73}</x14:id>
        </ext>
      </extLst>
    </cfRule>
    <cfRule type="dataBar" priority="5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{BBBAFAC3-5096-4249-AA64-B1DD97D64E99}</x14:id>
        </ext>
      </extLst>
    </cfRule>
  </conditionalFormatting>
  <conditionalFormatting sqref="A23:B23">
    <cfRule type="dataBar" priority="5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{1A85D67C-A957-4214-9169-74A8B74BF85B}</x14:id>
        </ext>
      </extLst>
    </cfRule>
    <cfRule type="dataBar" priority="5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{F945F621-11B5-4E64-A354-FFF393D4112F}</x14:id>
        </ext>
      </extLst>
    </cfRule>
    <cfRule type="dataBar" priority="5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{B19D3E30-1B87-4657-98B1-82BA37505536}</x14:id>
        </ext>
      </extLst>
    </cfRule>
    <cfRule type="dataBar" priority="5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{441DBD18-BB55-4C97-8006-EA1823A5BE34}</x14:id>
        </ext>
      </extLst>
    </cfRule>
    <cfRule type="dataBar" priority="5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{911109BF-37E5-4A3E-8F62-0DF18E97A76E}</x14:id>
        </ext>
      </extLst>
    </cfRule>
    <cfRule type="dataBar" priority="5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{D63C5759-71F6-4632-9F1C-EECB68C75168}</x14:id>
        </ext>
      </extLst>
    </cfRule>
    <cfRule type="dataBar" priority="5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{F72EE0EF-1810-4221-B887-04DF0CB6EB37}</x14:id>
        </ext>
      </extLst>
    </cfRule>
    <cfRule type="dataBar" priority="5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{B640C18D-BA88-4BE1-B880-6AED39B1F30E}</x14:id>
        </ext>
      </extLst>
    </cfRule>
    <cfRule type="dataBar" priority="5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{1C9D4329-BA84-463E-8E92-C14646910F45}</x14:id>
        </ext>
      </extLst>
    </cfRule>
    <cfRule type="dataBar" priority="5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{1DED3FDC-60F3-4D8E-B391-3D45657DBE4B}</x14:id>
        </ext>
      </extLst>
    </cfRule>
    <cfRule type="dataBar" priority="5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{EDA99201-E9D6-4431-A1F3-3F7F8CD66B0E}</x14:id>
        </ext>
      </extLst>
    </cfRule>
    <cfRule type="dataBar" priority="5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{DDA6CC03-DC29-4FF4-8206-D44AA00B84F7}</x14:id>
        </ext>
      </extLst>
    </cfRule>
    <cfRule type="dataBar" priority="5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{77AC1D08-2E7D-44C2-A272-5C3BAED049B2}</x14:id>
        </ext>
      </extLst>
    </cfRule>
    <cfRule type="dataBar" priority="5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{CF127C45-5A5A-44D1-B29F-C581FD60EAD9}</x14:id>
        </ext>
      </extLst>
    </cfRule>
    <cfRule type="dataBar" priority="5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{278FB8F0-5D47-4368-8A99-922D54C7F465}</x14:id>
        </ext>
      </extLst>
    </cfRule>
    <cfRule type="dataBar" priority="5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{9B27B6F1-59A6-4B28-8F4E-82961A341A03}</x14:id>
        </ext>
      </extLst>
    </cfRule>
    <cfRule type="dataBar" priority="5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{3F325727-DDD3-4FA1-85AF-D305B4725ECE}</x14:id>
        </ext>
      </extLst>
    </cfRule>
  </conditionalFormatting>
  <conditionalFormatting sqref="A24:B24">
    <cfRule type="dataBar" priority="4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{52A81C35-FB4A-4D6D-9DE3-6A16D16E94BC}</x14:id>
        </ext>
      </extLst>
    </cfRule>
    <cfRule type="dataBar" priority="4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{70CB0006-3A4A-483F-9D1A-BB5D9D045920}</x14:id>
        </ext>
      </extLst>
    </cfRule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{B4292A13-5B2B-43C7-B733-46951423D963}</x14:id>
        </ext>
      </extLst>
    </cfRule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{815C5D38-1219-4157-AA52-F175CD483799}</x14:id>
        </ext>
      </extLst>
    </cfRule>
    <cfRule type="dataBar" priority="49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{3966DE1D-DD5A-48B0-BD9C-C5DD3474F1A4}</x14:id>
        </ext>
      </extLst>
    </cfRule>
    <cfRule type="dataBar" priority="49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{B1F401C6-B0DF-4C6A-B987-AE5C8DAB7AC3}</x14:id>
        </ext>
      </extLst>
    </cfRule>
    <cfRule type="dataBar" priority="4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{7F7E87DE-5726-4A52-A704-0086772E6C38}</x14:id>
        </ext>
      </extLst>
    </cfRule>
    <cfRule type="dataBar" priority="5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{15CE78A5-1615-48FC-9701-26449D1A6F8F}</x14:id>
        </ext>
      </extLst>
    </cfRule>
    <cfRule type="dataBar" priority="5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{FE302EA8-3D34-40CC-A475-26ADA19F9995}</x14:id>
        </ext>
      </extLst>
    </cfRule>
    <cfRule type="dataBar" priority="5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{55A55D27-B218-44AD-B30E-C74403E3EB85}</x14:id>
        </ext>
      </extLst>
    </cfRule>
    <cfRule type="dataBar" priority="5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{880632B3-D0CC-488F-A2D6-E5A91313C124}</x14:id>
        </ext>
      </extLst>
    </cfRule>
    <cfRule type="dataBar" priority="5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{996912F0-61AA-43ED-8F09-177EDE2B35C5}</x14:id>
        </ext>
      </extLst>
    </cfRule>
    <cfRule type="dataBar" priority="5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{8E03410F-4498-4581-80EA-8BCAD31B6E04}</x14:id>
        </ext>
      </extLst>
    </cfRule>
    <cfRule type="dataBar" priority="5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{4199C654-D5E4-47A9-AC0D-9AC4DB5D8177}</x14:id>
        </ext>
      </extLst>
    </cfRule>
    <cfRule type="dataBar" priority="5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{63723E4C-889C-4A50-BE15-66E565AEB307}</x14:id>
        </ext>
      </extLst>
    </cfRule>
    <cfRule type="dataBar" priority="5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{53A0BD67-734D-41AF-94D1-134E230B564E}</x14:id>
        </ext>
      </extLst>
    </cfRule>
    <cfRule type="dataBar" priority="5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{E0BD983D-6561-4868-A4E0-0292738A3C96}</x14:id>
        </ext>
      </extLst>
    </cfRule>
  </conditionalFormatting>
  <conditionalFormatting sqref="B10">
    <cfRule type="dataBar" priority="4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{44A3A3F9-841A-4273-AD50-7FF6AFA15F46}</x14:id>
        </ext>
      </extLst>
    </cfRule>
    <cfRule type="dataBar" priority="4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{96893C43-ECCF-425C-8DBE-AA716DBFF40F}</x14:id>
        </ext>
      </extLst>
    </cfRule>
    <cfRule type="dataBar" priority="4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{C33EBAC6-AC40-4F76-B9A1-F8ACBEC1A3BB}</x14:id>
        </ext>
      </extLst>
    </cfRule>
    <cfRule type="dataBar" priority="4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{116EA1FA-5218-43E9-8063-28B679D4921A}</x14:id>
        </ext>
      </extLst>
    </cfRule>
    <cfRule type="dataBar" priority="4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{DDF60B91-B817-4B98-8311-A8412464B3DA}</x14:id>
        </ext>
      </extLst>
    </cfRule>
    <cfRule type="dataBar" priority="4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{1FB943AC-549F-4D36-8A7E-298EFFDF373D}</x14:id>
        </ext>
      </extLst>
    </cfRule>
    <cfRule type="dataBar" priority="4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{9DCF5EE0-68D2-4224-9732-28D2C380F39C}</x14:id>
        </ext>
      </extLst>
    </cfRule>
    <cfRule type="dataBar" priority="4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{B1691156-260A-48CB-BE30-90EB6C66DF60}</x14:id>
        </ext>
      </extLst>
    </cfRule>
    <cfRule type="dataBar" priority="4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{8A7EED71-3B09-4A13-B3D3-ED20B9758DA2}</x14:id>
        </ext>
      </extLst>
    </cfRule>
    <cfRule type="dataBar" priority="4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{C6EC921B-25D6-49D0-A3B4-413F8345E73D}</x14:id>
        </ext>
      </extLst>
    </cfRule>
    <cfRule type="dataBar" priority="4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{A4DB0DD1-72E3-41FF-8C3C-A0D7255E1663}</x14:id>
        </ext>
      </extLst>
    </cfRule>
    <cfRule type="dataBar" priority="4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{6E1D4332-6697-4FCF-83CC-09DC1C74AC2B}</x14:id>
        </ext>
      </extLst>
    </cfRule>
    <cfRule type="dataBar" priority="4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{085AE0E8-D4A1-4378-B664-6803D72BDDA4}</x14:id>
        </ext>
      </extLst>
    </cfRule>
    <cfRule type="dataBar" priority="4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{1378C61C-40F9-46E3-8623-2C69242B71B0}</x14:id>
        </ext>
      </extLst>
    </cfRule>
    <cfRule type="dataBar" priority="47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{E1FEE2CD-DACA-47EF-8449-DFE3DCE081E5}</x14:id>
        </ext>
      </extLst>
    </cfRule>
    <cfRule type="dataBar" priority="47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{A5ECF903-8DDA-4637-8CB1-D316F69F4441}</x14:id>
        </ext>
      </extLst>
    </cfRule>
  </conditionalFormatting>
  <conditionalFormatting sqref="B11">
    <cfRule type="dataBar" priority="4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{157ECE3D-1B6D-40C6-BE67-F7CF428FE320}</x14:id>
        </ext>
      </extLst>
    </cfRule>
    <cfRule type="dataBar" priority="4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{CCDEBBEA-1E45-4253-9B2F-DAC549846538}</x14:id>
        </ext>
      </extLst>
    </cfRule>
    <cfRule type="dataBar" priority="4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{59968DE9-5974-4406-8D70-7498166D7BE4}</x14:id>
        </ext>
      </extLst>
    </cfRule>
    <cfRule type="dataBar" priority="4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{6B398CCD-4044-4E1F-AD75-E38DF125D030}</x14:id>
        </ext>
      </extLst>
    </cfRule>
    <cfRule type="dataBar" priority="4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{05016365-EF42-48BF-8459-B462AB8056DC}</x14:id>
        </ext>
      </extLst>
    </cfRule>
    <cfRule type="dataBar" priority="4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{3D6D8F70-16D1-44B5-AA3A-C151F44F6E8C}</x14:id>
        </ext>
      </extLst>
    </cfRule>
    <cfRule type="dataBar" priority="4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{5F7E28C8-2F3E-4CB3-AF98-39AE585B547F}</x14:id>
        </ext>
      </extLst>
    </cfRule>
    <cfRule type="dataBar" priority="4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{572FE81C-F464-4AB5-AD2C-4CF543D9687D}</x14:id>
        </ext>
      </extLst>
    </cfRule>
    <cfRule type="dataBar" priority="4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{5E61E09E-6B7C-45E2-8647-E35261C7D3B2}</x14:id>
        </ext>
      </extLst>
    </cfRule>
    <cfRule type="dataBar" priority="4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{5D59CFAC-812E-46C2-97DD-7DBEAD91957F}</x14:id>
        </ext>
      </extLst>
    </cfRule>
    <cfRule type="dataBar" priority="4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{27E835DB-CACC-4147-83A2-9D8FCB752A20}</x14:id>
        </ext>
      </extLst>
    </cfRule>
    <cfRule type="dataBar" priority="4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{66B34573-1D7B-46E8-96DC-1AEDDD5F86DF}</x14:id>
        </ext>
      </extLst>
    </cfRule>
    <cfRule type="dataBar" priority="4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{29A7995A-6596-4B4E-AB38-B8035F74824E}</x14:id>
        </ext>
      </extLst>
    </cfRule>
    <cfRule type="dataBar" priority="4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{DC7BDFED-31A9-4BE3-A815-8B5325F293AC}</x14:id>
        </ext>
      </extLst>
    </cfRule>
    <cfRule type="dataBar" priority="4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{84D15CA3-C903-47BF-8638-E0BA0CC9F122}</x14:id>
        </ext>
      </extLst>
    </cfRule>
    <cfRule type="dataBar" priority="4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{F9308977-8375-4007-84AE-E8EA6D05A39C}</x14:id>
        </ext>
      </extLst>
    </cfRule>
  </conditionalFormatting>
  <conditionalFormatting sqref="B12">
    <cfRule type="dataBar" priority="3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{92F4C4AA-EF86-408F-9347-9FC79A8426E9}</x14:id>
        </ext>
      </extLst>
    </cfRule>
    <cfRule type="dataBar" priority="3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{74843F90-8D1C-48BB-A5DC-C71C321BB846}</x14:id>
        </ext>
      </extLst>
    </cfRule>
    <cfRule type="dataBar" priority="3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{07B1CF45-9A44-41BB-A0A5-9DE57764EB0E}</x14:id>
        </ext>
      </extLst>
    </cfRule>
    <cfRule type="dataBar" priority="3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{759B2B79-A6BD-4951-84D1-8F059997FE78}</x14:id>
        </ext>
      </extLst>
    </cfRule>
    <cfRule type="dataBar" priority="30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{4CC43A27-6E50-4EA0-B7E8-B72FD8C8AC85}</x14:id>
        </ext>
      </extLst>
    </cfRule>
    <cfRule type="dataBar" priority="3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{97C30EB6-C17A-4528-A417-73F6EF896F57}</x14:id>
        </ext>
      </extLst>
    </cfRule>
    <cfRule type="dataBar" priority="3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{E313FDDD-3807-42E1-BE02-C475BB6F1AAF}</x14:id>
        </ext>
      </extLst>
    </cfRule>
    <cfRule type="dataBar" priority="3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{3A06CEB1-3693-433C-94EF-EE07183A853C}</x14:id>
        </ext>
      </extLst>
    </cfRule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{04BEEE85-4C29-441A-9292-2CA11D4A7571}</x14:id>
        </ext>
      </extLst>
    </cfRule>
    <cfRule type="dataBar" priority="3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{E5660101-0FC0-444F-BB14-B5673A59F792}</x14:id>
        </ext>
      </extLst>
    </cfRule>
    <cfRule type="dataBar" priority="3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{2FEDF94C-6B3B-4778-967C-EE2E385F251F}</x14:id>
        </ext>
      </extLst>
    </cfRule>
    <cfRule type="dataBar" priority="3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{ACDE161F-E16A-462B-A399-B6311C7C85B5}</x14:id>
        </ext>
      </extLst>
    </cfRule>
    <cfRule type="dataBar" priority="3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{126090BB-9FE4-4BC2-AF7B-8882786CFFE3}</x14:id>
        </ext>
      </extLst>
    </cfRule>
    <cfRule type="dataBar" priority="3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{9F5A6806-2904-476A-A42C-ADDB3EDC5329}</x14:id>
        </ext>
      </extLst>
    </cfRule>
    <cfRule type="dataBar" priority="3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{7964E7BA-A8E8-446E-8FBB-87263C81F2C8}</x14:id>
        </ext>
      </extLst>
    </cfRule>
    <cfRule type="dataBar" priority="3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{2628BD61-7E99-4E37-9F07-767FABBE4F91}</x14:id>
        </ext>
      </extLst>
    </cfRule>
  </conditionalFormatting>
  <conditionalFormatting sqref="B13">
    <cfRule type="dataBar" priority="2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{C4109098-3448-4FFF-B39F-ACE9CB7ADC45}</x14:id>
        </ext>
      </extLst>
    </cfRule>
    <cfRule type="dataBar" priority="2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{84F7E79D-9399-4B61-822A-0A7BC0A9EA70}</x14:id>
        </ext>
      </extLst>
    </cfRule>
    <cfRule type="dataBar" priority="2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{52272FEC-2069-4F7D-B521-96D49DAF9D59}</x14:id>
        </ext>
      </extLst>
    </cfRule>
    <cfRule type="dataBar" priority="2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{172370C4-46E2-4ED1-81AF-B03CCBFD4C7C}</x14:id>
        </ext>
      </extLst>
    </cfRule>
    <cfRule type="dataBar" priority="2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{0223A500-9DBB-4902-9DF2-32E7C89612B0}</x14:id>
        </ext>
      </extLst>
    </cfRule>
    <cfRule type="dataBar" priority="29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{F9BA419E-95D0-42C9-A546-3D9EAC858497}</x14:id>
        </ext>
      </extLst>
    </cfRule>
    <cfRule type="dataBar" priority="2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{E73572E8-20B1-4845-9007-E3A0CCF0ADA2}</x14:id>
        </ext>
      </extLst>
    </cfRule>
    <cfRule type="dataBar" priority="2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{3CEE324F-8CD5-4F98-BC81-B8BB220AD2E0}</x14:id>
        </ext>
      </extLst>
    </cfRule>
    <cfRule type="dataBar" priority="3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{C0EA6E19-42BD-405B-9083-5398BF36BACC}</x14:id>
        </ext>
      </extLst>
    </cfRule>
    <cfRule type="dataBar" priority="3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{F93D780D-9455-45E5-AAD6-3FFB923F01C7}</x14:id>
        </ext>
      </extLst>
    </cfRule>
    <cfRule type="dataBar" priority="3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{7B843707-66DD-4B83-904B-2927AF822220}</x14:id>
        </ext>
      </extLst>
    </cfRule>
    <cfRule type="dataBar" priority="3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{E5F67BDA-D32F-4434-AE0D-CBDFC3EC0B3D}</x14:id>
        </ext>
      </extLst>
    </cfRule>
    <cfRule type="dataBar" priority="3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{8E2763A8-1B64-4030-9765-D7BADF8806B7}</x14:id>
        </ext>
      </extLst>
    </cfRule>
    <cfRule type="dataBar" priority="3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{14A69DF9-493B-430B-90B9-D4B74BA9CC73}</x14:id>
        </ext>
      </extLst>
    </cfRule>
    <cfRule type="dataBar" priority="3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{9BEC089F-32C2-4EBC-A71C-3E1318BC12CD}</x14:id>
        </ext>
      </extLst>
    </cfRule>
    <cfRule type="dataBar" priority="3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{50EFA781-EE65-4BD1-9649-8BC269794FFE}</x14:id>
        </ext>
      </extLst>
    </cfRule>
  </conditionalFormatting>
  <conditionalFormatting sqref="B14">
    <cfRule type="dataBar" priority="1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{B1C1AB9A-AF63-4D67-ACFA-0D66E64B83EF}</x14:id>
        </ext>
      </extLst>
    </cfRule>
    <cfRule type="dataBar" priority="1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{4EED5BA3-DB24-44EB-BC92-089DB4873CDD}</x14:id>
        </ext>
      </extLst>
    </cfRule>
    <cfRule type="dataBar" priority="1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{0B59180E-3F6E-4DF0-A31D-7104843F9687}</x14:id>
        </ext>
      </extLst>
    </cfRule>
    <cfRule type="dataBar" priority="1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{C73BE9A6-69C2-4972-BFAD-C1405FC18FFB}</x14:id>
        </ext>
      </extLst>
    </cfRule>
    <cfRule type="dataBar" priority="1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{3B5BAC85-EAEE-40C0-A265-7D318ADE5E7F}</x14:id>
        </ext>
      </extLst>
    </cfRule>
    <cfRule type="dataBar" priority="1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{A016DC24-2270-4AB1-B5DB-30690F104554}</x14:id>
        </ext>
      </extLst>
    </cfRule>
    <cfRule type="dataBar" priority="1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{6BDD455E-2702-4DF1-B057-F128FD4CA7CC}</x14:id>
        </ext>
      </extLst>
    </cfRule>
    <cfRule type="dataBar" priority="1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{C4E7255B-9C77-471D-BF94-E2E75BDE9B41}</x14:id>
        </ext>
      </extLst>
    </cfRule>
    <cfRule type="dataBar" priority="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{97F66E3F-C893-4AB2-8813-8C34CAC7BB84}</x14:id>
        </ext>
      </extLst>
    </cfRule>
    <cfRule type="dataBar" priority="2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{229B05BA-473C-4E87-90DC-97423916FCEC}</x14:id>
        </ext>
      </extLst>
    </cfRule>
    <cfRule type="dataBar" priority="2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{18EAA91F-9BAC-4AC4-BB8B-0F794C59089B}</x14:id>
        </ext>
      </extLst>
    </cfRule>
    <cfRule type="dataBar" priority="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{E4742C72-DF8E-4417-9392-5B3E12B1ACA9}</x14:id>
        </ext>
      </extLst>
    </cfRule>
    <cfRule type="dataBar" priority="2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{2228AD7B-DFA9-4113-8F32-F92ACFADC445}</x14:id>
        </ext>
      </extLst>
    </cfRule>
    <cfRule type="dataBar" priority="2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{9D29FE99-2165-4D8F-A8E3-708E69FD438E}</x14:id>
        </ext>
      </extLst>
    </cfRule>
    <cfRule type="dataBar" priority="2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{BBE88935-9435-4109-9A5C-879A4FF82A42}</x14:id>
        </ext>
      </extLst>
    </cfRule>
    <cfRule type="dataBar" priority="2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{C3AB0968-676A-4111-9509-D379E0D0EC0A}</x14:id>
        </ext>
      </extLst>
    </cfRule>
  </conditionalFormatting>
  <conditionalFormatting sqref="B15">
    <cfRule type="dataBar" priority="1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{301E7A9D-AA11-4894-9D89-DBCE1DFF7B48}</x14:id>
        </ext>
      </extLst>
    </cfRule>
    <cfRule type="dataBar" priority="1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{035ED02D-4E91-4BB0-9CA5-3BC573F0DC02}</x14:id>
        </ext>
      </extLst>
    </cfRule>
    <cfRule type="dataBar" priority="1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{67E881E5-82D9-4C4B-A633-1D4B112FCFD3}</x14:id>
        </ext>
      </extLst>
    </cfRule>
    <cfRule type="dataBar" priority="1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{2EA503E9-E190-4A18-AC90-E4B3F0C4C9B5}</x14:id>
        </ext>
      </extLst>
    </cfRule>
    <cfRule type="dataBar" priority="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{461BC961-F835-4BA8-ADBC-C9C2C6B70C46}</x14:id>
        </ext>
      </extLst>
    </cfRule>
    <cfRule type="dataBar" priority="1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{0B9F2D7B-4E18-4C4F-836B-DB8CDE274AE8}</x14:id>
        </ext>
      </extLst>
    </cfRule>
    <cfRule type="dataBar" priority="1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{FF5C934B-561E-40FF-B2E8-B62A1B7EC509}</x14:id>
        </ext>
      </extLst>
    </cfRule>
    <cfRule type="dataBar" priority="1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{B6A42F3A-6751-4D23-A8BD-90E728B4ECD4}</x14:id>
        </ext>
      </extLst>
    </cfRule>
    <cfRule type="dataBar" priority="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{AC317447-E572-4167-93A5-A1CFA9DDA2D5}</x14:id>
        </ext>
      </extLst>
    </cfRule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{BE332B65-EF1C-4674-91E6-7E6F862EA1C6}</x14:id>
        </ext>
      </extLst>
    </cfRule>
    <cfRule type="dataBar" priority="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{F81CF690-0916-48EB-AB59-DAEEFA7D2FDA}</x14:id>
        </ext>
      </extLst>
    </cfRule>
    <cfRule type="dataBar" priority="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{F14D4ADD-60B5-4FBE-8912-CECC3CD829D0}</x14:id>
        </ext>
      </extLst>
    </cfRule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{775E6636-AB9D-48A1-9345-A8C6C8F79DB7}</x14:id>
        </ext>
      </extLst>
    </cfRule>
    <cfRule type="dataBar" priority="2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{62B286FD-60CA-424E-B647-1E79D90F8E36}</x14:id>
        </ext>
      </extLst>
    </cfRule>
    <cfRule type="dataBar" priority="2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{C3CFE468-8091-4F05-A7FD-1DB092F6563A}</x14:id>
        </ext>
      </extLst>
    </cfRule>
    <cfRule type="dataBar" priority="2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{0864FE71-0E5F-4E09-8D69-CB6C924AA38D}</x14:id>
        </ext>
      </extLst>
    </cfRule>
  </conditionalFormatting>
  <conditionalFormatting sqref="B16">
    <cfRule type="dataBar" priority="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{E8C25081-F6E7-40FB-93A9-9ED153C37EBD}</x14:id>
        </ext>
      </extLst>
    </cfRule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{90790B89-3AB1-412C-88B5-E50AFFAF297B}</x14:id>
        </ext>
      </extLst>
    </cfRule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{95FBF9DD-F4FD-4C1C-A5CC-07D6310AD2ED}</x14:id>
        </ext>
      </extLst>
    </cfRule>
    <cfRule type="dataBar" priority="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{414DD334-F733-4AAE-BFAE-2955C29F3777}</x14:id>
        </ext>
      </extLst>
    </cfRule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{D928D29E-E846-4B89-A6DB-AB59EE026963}</x14:id>
        </ext>
      </extLst>
    </cfRule>
    <cfRule type="dataBar" priority="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{28A28B52-9A7F-4704-86F4-643C67C68127}</x14:id>
        </ext>
      </extLst>
    </cfRule>
    <cfRule type="dataBar" priority="6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{E2A11491-45D6-480D-8F16-EF270F68AE0E}</x14:id>
        </ext>
      </extLst>
    </cfRule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{5D5F3820-B994-4AB6-8E88-295E348C82C0}</x14:id>
        </ext>
      </extLst>
    </cfRule>
    <cfRule type="dataBar" priority="10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{D8878112-BB8C-4656-8728-E24440652CF2}</x14:id>
        </ext>
      </extLst>
    </cfRule>
    <cfRule type="dataBar" priority="1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{86D0733F-D652-4987-962C-37FB798FF4B8}</x14:id>
        </ext>
      </extLst>
    </cfRule>
    <cfRule type="dataBar" priority="10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{1A60C2D0-C269-4CFE-9095-F34D212BD890}</x14:id>
        </ext>
      </extLst>
    </cfRule>
    <cfRule type="dataBar" priority="1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{19EEBF6B-4A4B-475C-81EF-660026C08E51}</x14:id>
        </ext>
      </extLst>
    </cfRule>
    <cfRule type="dataBar" priority="1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{3A815C2F-9FA7-44B7-B44B-57F610BAFC27}</x14:id>
        </ext>
      </extLst>
    </cfRule>
    <cfRule type="dataBar" priority="10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{9E9FA4A9-5E9D-489B-9321-FD65A909B8DD}</x14:id>
        </ext>
      </extLst>
    </cfRule>
    <cfRule type="dataBar" priority="10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{D0A3C39C-38B1-4805-9DCD-057C9692AE37}</x14:id>
        </ext>
      </extLst>
    </cfRule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{53E2931D-5037-49EA-A346-B37FEA9BD8C3}</x14:id>
        </ext>
      </extLst>
    </cfRule>
  </conditionalFormatting>
  <conditionalFormatting sqref="B17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{0BC5794A-E5C7-4837-8575-BA17383D42BF}</x14:id>
        </ext>
      </extLst>
    </cfRule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{5D8D167C-4297-455C-AE92-707099C69E9E}</x14:id>
        </ext>
      </extLst>
    </cfRule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{C60B1BE4-6157-48B8-BE98-B72EBE29BA96}</x14:id>
        </ext>
      </extLst>
    </cfRule>
    <cfRule type="dataBar" priority="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{A7538EDA-9262-4313-AC6B-019954CB29FC}</x14:id>
        </ext>
      </extLst>
    </cfRule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{F1B03D1A-E7A0-4FEB-B1E3-A377118E0C89}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{98D0BBC2-7A16-47D4-A6E7-EB90D6A35A12}</x14:id>
        </ext>
      </extLst>
    </cfRule>
    <cfRule type="dataBar" priority="4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{B18CB150-3491-4E75-B015-7E2013B7E30F}</x14:id>
        </ext>
      </extLst>
    </cfRule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{072776C0-9BA6-440B-AE68-70ECDE7513BA}</x14:id>
        </ext>
      </extLst>
    </cfRule>
    <cfRule type="dataBar" priority="1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{1A46D051-5C51-464D-98DB-2A9D9ACBBAB2}</x14:id>
        </ext>
      </extLst>
    </cfRule>
    <cfRule type="dataBar" priority="1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{D840D145-F33A-4085-8BB0-EED62F5765E5}</x14:id>
        </ext>
      </extLst>
    </cfRule>
    <cfRule type="dataBar" priority="1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{ED25405A-8C02-4D85-BF8C-80CA5BF4901C}</x14:id>
        </ext>
      </extLst>
    </cfRule>
    <cfRule type="dataBar" priority="1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{69034464-4B5F-48DC-BB00-7193DD3DEC6F}</x14:id>
        </ext>
      </extLst>
    </cfRule>
    <cfRule type="dataBar" priority="1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{DFEB98E2-DE6A-4B2B-8D20-CABE9004ACAE}</x14:id>
        </ext>
      </extLst>
    </cfRule>
    <cfRule type="dataBar" priority="1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{C9A20326-F219-41B7-BD9A-8C9588489727}</x14:id>
        </ext>
      </extLst>
    </cfRule>
    <cfRule type="dataBar" priority="1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{D1FF9A05-BE82-4B86-85C7-BF085F9D556F}</x14:id>
        </ext>
      </extLst>
    </cfRule>
    <cfRule type="dataBar" priority="1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{01473CDA-AC5F-4156-ADCE-2CFA1DEC1CAB}</x14:id>
        </ext>
      </extLst>
    </cfRule>
  </conditionalFormatting>
  <conditionalFormatting sqref="B18">
    <cfRule type="dataBar" priority="6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{8850A383-8F90-436E-AA90-578D484DBA56}</x14:id>
        </ext>
      </extLst>
    </cfRule>
    <cfRule type="dataBar" priority="63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{612C9099-AB4A-4F9D-825C-FF899D0C8934}</x14:id>
        </ext>
      </extLst>
    </cfRule>
    <cfRule type="dataBar" priority="6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{DF0583E0-3060-44ED-80FE-E00577109488}</x14:id>
        </ext>
      </extLst>
    </cfRule>
    <cfRule type="dataBar" priority="6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{7DF33AF9-EB77-4853-96CE-D2F2BC4FD58D}</x14:id>
        </ext>
      </extLst>
    </cfRule>
    <cfRule type="dataBar" priority="6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{22D4454B-814F-4E6A-85CA-4A17064E1DC0}</x14:id>
        </ext>
      </extLst>
    </cfRule>
    <cfRule type="dataBar" priority="6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{2B58DF02-7A8E-4941-A6A1-1BC064FD0A5C}</x14:id>
        </ext>
      </extLst>
    </cfRule>
    <cfRule type="dataBar" priority="6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{AC58EAD4-5B3E-443E-8422-4B016F442E40}</x14:id>
        </ext>
      </extLst>
    </cfRule>
    <cfRule type="dataBar" priority="6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{570E9370-DA9D-42B3-A031-283DF80A5213}</x14:id>
        </ext>
      </extLst>
    </cfRule>
    <cfRule type="dataBar" priority="6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{21608D2B-871C-4D31-9DEC-11A9C699032B}</x14:id>
        </ext>
      </extLst>
    </cfRule>
    <cfRule type="dataBar" priority="6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{2DA646CD-6F7E-4A5F-8B13-43E4770507D5}</x14:id>
        </ext>
      </extLst>
    </cfRule>
    <cfRule type="dataBar" priority="6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{A5837A36-8D3A-467B-91D1-5F414836EEB1}</x14:id>
        </ext>
      </extLst>
    </cfRule>
    <cfRule type="dataBar" priority="6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{695C4702-BD47-46A8-BEAC-E13ACD6D5539}</x14:id>
        </ext>
      </extLst>
    </cfRule>
    <cfRule type="dataBar" priority="6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{DEB21D96-532F-4EA8-A8B8-90E9CC648762}</x14:id>
        </ext>
      </extLst>
    </cfRule>
    <cfRule type="dataBar" priority="6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{0C7B015A-78E3-45A0-BF6F-854B5D35B3AE}</x14:id>
        </ext>
      </extLst>
    </cfRule>
    <cfRule type="dataBar" priority="6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{029BECE7-0706-4DD8-87CD-BFDF702CAF68}</x14:id>
        </ext>
      </extLst>
    </cfRule>
    <cfRule type="dataBar" priority="6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{08ED939B-FE15-4C40-A779-A4A599B3B386}</x14:id>
        </ext>
      </extLst>
    </cfRule>
  </conditionalFormatting>
  <conditionalFormatting sqref="B22">
    <cfRule type="dataBar" priority="5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{B1037CEB-1504-428F-9C90-B85DF28F3594}</x14:id>
        </ext>
      </extLst>
    </cfRule>
    <cfRule type="dataBar" priority="5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{6B9EDB39-7AD0-4B11-9139-A55E2D13F189}</x14:id>
        </ext>
      </extLst>
    </cfRule>
    <cfRule type="dataBar" priority="58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{87A18764-7C6F-4912-B480-A547F473F839}</x14:id>
        </ext>
      </extLst>
    </cfRule>
    <cfRule type="dataBar" priority="5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{BD233CD3-5EBB-4AD9-9B3F-8278DBC84632}</x14:id>
        </ext>
      </extLst>
    </cfRule>
    <cfRule type="dataBar" priority="5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{D148DFE9-4928-4741-932B-E41DFD288E7B}</x14:id>
        </ext>
      </extLst>
    </cfRule>
    <cfRule type="dataBar" priority="5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{C93A133E-E740-4680-9164-7AAE5446016D}</x14:id>
        </ext>
      </extLst>
    </cfRule>
    <cfRule type="dataBar" priority="5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{A0B5ECC6-B296-492F-BD1A-8713068B9AF3}</x14:id>
        </ext>
      </extLst>
    </cfRule>
    <cfRule type="dataBar" priority="5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{843E72B5-8AB8-4BCC-B18C-AC2C301D3AA8}</x14:id>
        </ext>
      </extLst>
    </cfRule>
  </conditionalFormatting>
  <conditionalFormatting sqref="B23">
    <cfRule type="dataBar" priority="5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{1CFA766D-E19A-4DB3-B2B3-2B62A2EE8F8D}</x14:id>
        </ext>
      </extLst>
    </cfRule>
    <cfRule type="dataBar" priority="5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{95711914-23F8-4334-983A-64F5518E573B}</x14:id>
        </ext>
      </extLst>
    </cfRule>
    <cfRule type="dataBar" priority="5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{03347CE8-649B-4891-BF14-7D04D462283D}</x14:id>
        </ext>
      </extLst>
    </cfRule>
    <cfRule type="dataBar" priority="5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{CBD73FB5-8F2D-4774-8803-8100158F533B}</x14:id>
        </ext>
      </extLst>
    </cfRule>
    <cfRule type="dataBar" priority="5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{ADDCABDF-6608-4EBD-AD06-27ECFA4B84B4}</x14:id>
        </ext>
      </extLst>
    </cfRule>
    <cfRule type="dataBar" priority="5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{859D4375-85D8-4AF3-8D1C-0CE6918A6100}</x14:id>
        </ext>
      </extLst>
    </cfRule>
    <cfRule type="dataBar" priority="5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{F62FD003-9FF5-4549-AAFC-C7411DC1A1D1}</x14:id>
        </ext>
      </extLst>
    </cfRule>
    <cfRule type="dataBar" priority="5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{B24E1DFF-4E84-4E4F-BD08-F766D0BB1906}</x14:id>
        </ext>
      </extLst>
    </cfRule>
  </conditionalFormatting>
  <conditionalFormatting sqref="B24">
    <cfRule type="dataBar" priority="5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{053C3545-5A13-4544-9734-B6E70E4930BE}</x14:id>
        </ext>
      </extLst>
    </cfRule>
    <cfRule type="dataBar" priority="5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{59C4D1A4-97D4-4615-8967-7677F4664392}</x14:id>
        </ext>
      </extLst>
    </cfRule>
    <cfRule type="dataBar" priority="5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{A1C435C3-35A5-47E8-B5EF-23FE201E5FED}</x14:id>
        </ext>
      </extLst>
    </cfRule>
    <cfRule type="dataBar" priority="5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{67A94729-980E-4A89-A815-C8A216228E3D}</x14:id>
        </ext>
      </extLst>
    </cfRule>
    <cfRule type="dataBar" priority="5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{5E4C4FB5-5B81-4411-B537-73E7DBC4757E}</x14:id>
        </ext>
      </extLst>
    </cfRule>
    <cfRule type="dataBar" priority="5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{E5163208-5559-4941-A235-7501457BB6DE}</x14:id>
        </ext>
      </extLst>
    </cfRule>
    <cfRule type="dataBar" priority="5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{416D9D88-37B6-4319-8E5A-33047316D7A9}</x14:id>
        </ext>
      </extLst>
    </cfRule>
    <cfRule type="dataBar" priority="5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{62F244D2-1151-4A74-A125-63FD638AA411}</x14:id>
        </ext>
      </extLst>
    </cfRule>
  </conditionalFormatting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3CCBD7-3605-4D9B-AB69-87DFBA3225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E8943E-E34A-4ED6-909B-6DC9B905C1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D68FEF-7CED-4BAC-AD0A-23E424A979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02C9F45-367D-4DCB-81DC-8C689B0279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D62FEB-AC84-4999-B68D-31D5936494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972ADB-E9B3-410D-90E5-F79DB62254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EE344E-267A-4FBA-BAFA-C05C9CF3EC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7C4882-669D-4E2F-BFF9-8D1B06B8E4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EA075C-4B1C-4AE3-8D26-7348EFC8D2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3A0BE2-DB1D-4F7B-856C-ECC379FC01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A91EB1-8404-46BA-AF00-377C2F0784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3475D86-4626-48E5-9FB8-23CE6513BF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0B5145-FC6F-4C7D-ACAD-9E5AAC7A96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93CEE2-0B9A-4FA4-AB94-6CDD827DD4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95CAA70-A2C3-4239-A340-DC22DB83FB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DEC932-5534-4626-A93D-48EBCE7765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A10</xm:sqref>
        </x14:conditionalFormatting>
        <x14:conditionalFormatting xmlns:xm="http://schemas.microsoft.com/office/excel/2006/main">
          <x14:cfRule type="dataBar" id="{849ED80B-A962-485A-88E3-29CCAFE425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F94CFA-F4CB-4AEC-B08F-F299EE83C0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B2460B-ADDE-4D1B-AAFF-1FF771B8C8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4E5CB1-6C4F-46D8-A0F1-1F754F849B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C17C852-B7C9-4A9F-B63B-D46950FDBC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9885C1-5302-403A-B35C-E808FAAB93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89701B-7FE1-4632-8367-B1A5E54270A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CF504D-E5FC-457B-B9DA-CB9296633D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43A3BC-48F5-4C2A-B942-306C458B79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2DCAF6F-D4D8-4C94-B39F-BD40B47271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1573F7-C1A7-41DF-B96E-FA8A8EBC9C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B09821-3608-47B5-B378-AF0485B021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8E60FB-7140-4843-868E-F975ED0A14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319F69F-0B1E-4E32-AD23-FBE8D063F6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83DC6A-87BC-4A80-AEC7-99A7D8C5B7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1FFDD3-B49D-48DA-BD11-B79DF7721F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</xm:sqref>
        </x14:conditionalFormatting>
        <x14:conditionalFormatting xmlns:xm="http://schemas.microsoft.com/office/excel/2006/main">
          <x14:cfRule type="dataBar" id="{EBCD8534-511E-4DFF-973B-98D5E5A94E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2DBEB9-92C4-4F2F-AB00-2ED8798888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61FEA76-7178-417D-9AEB-5506C2F680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EA66CA-B83D-43BF-AC1A-C0EE1354C7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852373-8FCD-4F9F-BF98-4CBA795597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0A389F-9FAB-4F36-AE39-235CF32784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6C0F42-ED22-414A-B33E-31A21DD1EF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659009B-3568-407E-AE30-BD40BC0A73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233858-E54C-4CB8-8029-2E5DDF2C8F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A537FC-8F9D-4E12-9E2D-B38929F185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D8DDEA-4CFD-426C-A5D1-552E97409A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C4B859-C885-42B9-AE25-D93585E759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7660FC-9E49-47F0-AC89-D1700B238C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379668-9C52-4CC0-8718-01297E5B7C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5B9CDE-8BB7-4952-897E-41ABF9DBFF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58679D-16EA-4B85-BE23-C552820A9C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</xm:sqref>
        </x14:conditionalFormatting>
        <x14:conditionalFormatting xmlns:xm="http://schemas.microsoft.com/office/excel/2006/main">
          <x14:cfRule type="dataBar" id="{E17942D3-AA7F-42EE-8E0F-538171ED50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F6B90F-D9A4-47B0-93AC-F0F2B67446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B34EE16-5EE0-414A-AE5A-8AF3E3E805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7DEBC7-4C0A-4F82-9DA0-D07957827D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DE5DFF-07B3-4CE3-88D8-D44AE3D570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5436D1-715B-4DAF-BA19-7EC3F398D0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09E48B-163F-4DFC-8D76-C3213762B4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AB3360-96D8-4D98-A8D3-B007A4E701F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235015-2EA0-4C2A-822B-D89BD57E89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0C257F-5949-4D8F-9A5E-EB23E79E72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4C5779-00E6-4F83-A06B-F42DC88FE1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029002-10D1-4F7D-887C-513F1218A9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2BC4CC-23A3-4CD1-8868-7DA2071D33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39572BE-2A81-42C9-90ED-ABD47D9025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84CB1C-446B-498D-A413-9199911318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88C99D-DDE5-49F0-9C8A-A22FB040AA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</xm:sqref>
        </x14:conditionalFormatting>
        <x14:conditionalFormatting xmlns:xm="http://schemas.microsoft.com/office/excel/2006/main">
          <x14:cfRule type="dataBar" id="{513469D5-C094-4426-BCBD-12B9326AB6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7E3409E-76CF-4283-8C11-37D495365F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53DC56-2B7B-40C9-9F56-5DFC880B40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1829EF-E6E6-440A-B7B6-8C68718AE2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0055FE-E76A-4665-9C16-650841034B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AE8761-0CDB-4D23-BAAC-6B26BA9E7D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1E1FD9-7D53-483A-8E66-F0338985E9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5FC36B-CAD2-4EB1-9FAB-187D63214EA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21C8F6-3C16-4958-AB36-96CA322891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14B038-418B-43B2-9F31-9B0C6FD561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DB7546-32C0-4804-8DFF-B3A1BC9A52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B4F8D0-E993-4242-9650-F4948618D7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2DA39B-B6FC-46CE-B99C-40D23302F8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CC1CCF-8F28-46E4-A3EE-F534D8443C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EF38FA-0317-4627-B9AC-2628DEA730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68FF09-6595-4123-AF8B-9CD9207955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</xm:sqref>
        </x14:conditionalFormatting>
        <x14:conditionalFormatting xmlns:xm="http://schemas.microsoft.com/office/excel/2006/main">
          <x14:cfRule type="dataBar" id="{9920866E-5CE9-435D-BAED-E4D8E953AB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A15329-FA3E-443C-BECE-0B259BFF10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9BAA74-1B70-434B-964C-9CE1C54B3D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DAE6EB-718C-40EA-B07F-1CF5CDF21E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28851E-6D9C-4C4A-A7F7-2BEEF246C7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DAF458-7D14-4512-A7B3-3445B137BF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4BF085-BEF7-45B2-879A-835072AFC9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102636-85DB-4D79-A48A-C89DA87AC5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DEA7CE-5338-4EB5-948D-E357BF3CB1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629333-9EF4-4820-BB46-F64BD262F7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C617CB-D4A7-4CB9-944C-1233315719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4E7418-2063-410A-B775-7A8F0EBE9C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AFC93F-EE02-4E6A-A1EE-84467EAB4C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BCC37D-E17C-47C0-B44C-622DC6345A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94704E-F7C1-488C-B2FD-D778DC2026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B91FED-3900-44D5-B4DA-C49804336D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</xm:sqref>
        </x14:conditionalFormatting>
        <x14:conditionalFormatting xmlns:xm="http://schemas.microsoft.com/office/excel/2006/main">
          <x14:cfRule type="dataBar" id="{44D8D942-AEB6-4CF7-8C4C-461F4724E7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7E869F-3E07-4B4B-9C68-09A2B12F60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2992F0-0039-4D8B-BF92-4CE601B5B2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1186C2-F177-41FF-BD8F-E34EE1AF639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F07E05-5793-4A8B-AEC4-41F30F459F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283BAB-A3D4-4EBB-BBF6-3C5871C61F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53FDE0-6E03-4C58-8894-BEFE473EF4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BF8CCA-70AD-4556-A425-AA6EC5B368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E73BFF-ECAD-43D6-9E1A-D09892F512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F60CAF-D5A1-4371-9BCA-5912E68D5C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B1E415-D90F-4B97-85EC-E7242E1DA4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357FEB-2D71-4483-B1C5-FA13496863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0C34E1-C43F-4BCC-992D-5D122A332E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B3D3FB-C487-4CD0-984C-DB5289BB7A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5A5C83-6C6F-45F9-AACB-16AF357F8D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AD6A6B0-5FB3-4EBF-A959-8CC8798326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</xm:sqref>
        </x14:conditionalFormatting>
        <x14:conditionalFormatting xmlns:xm="http://schemas.microsoft.com/office/excel/2006/main">
          <x14:cfRule type="dataBar" id="{7FA681FB-C396-4FBC-8191-C450BB9B51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37F55C-E9D3-484E-9CBF-B64A992DF5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4C6700-2692-4A69-85D8-9E25F89552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B28AFD-C4A0-4E98-A4BD-8FAC3EDBBF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25C28E-9765-49C7-BF48-A9E58824A1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4F5572-727D-46AD-ACF5-693F914B4E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4980F6B-E4B3-453B-9889-1097CFB61D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53B457-3775-4423-B75B-067128C621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E63131-29B2-4C35-AC72-C9DA482040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22FFA2-D861-434C-93B4-954C70205A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AB4598-382C-4B50-AE61-97ECD54217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C562D7-2AC6-4A64-8008-D89922510C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0863CD-4DEB-442E-99AB-B269A85E56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F536BD-E40F-49C1-91B7-9FDA5ABCB5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CE5743-D157-4C82-AC84-FC25E71FD9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AD236E-81FA-474C-812B-A250991AB9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A17</xm:sqref>
        </x14:conditionalFormatting>
        <x14:conditionalFormatting xmlns:xm="http://schemas.microsoft.com/office/excel/2006/main">
          <x14:cfRule type="dataBar" id="{D22E5736-70FE-4E94-BDE2-23DE0D5F07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2E65CD-A3EC-4E87-A0B0-590B4A81A0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3B394B-CD1F-4B19-904B-B39C02CCC1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03976E-832A-4506-8C7D-3C1A8648F7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4BF995F-DE0F-4F50-B30C-F704890E5C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5E05B8-D6EC-4651-853F-F1B9DCEBBB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E8D661-4A11-487A-8C7E-D0054CB6A4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02114C-5766-4EFF-9975-B2001DC66F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A8CE545-3EE5-4AD1-8119-E7748DEC51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77C5CF-DEC0-4E4C-AD3F-EB2AD30804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D13AB6-4278-4FE5-9DD5-3C9E7BE99E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43AC1C-E840-4F7C-8BE1-234619ECF2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24CD86-4B80-49DA-AAC8-9CDE0AD174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E9292B-B23A-4698-BF06-5AAED311E3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1412DE-A556-4E72-A749-42BB0F07C4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9B8C1B-BD4F-4FBF-AB14-4333125E3F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A18</xm:sqref>
        </x14:conditionalFormatting>
        <x14:conditionalFormatting xmlns:xm="http://schemas.microsoft.com/office/excel/2006/main">
          <x14:cfRule type="dataBar" id="{89FA0666-124D-400D-884D-AAE381ADE6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69EF2A-894A-4CDF-92C4-8E3318A316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C7A151-A652-4058-BFBA-2DE57F1302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70A020-6F47-4E63-A435-5FC156A02D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F3F6BB-808B-44A4-835F-3FA2448377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4569051-9F22-4983-83D7-7D0AC53C31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76A2C4-3F6F-4991-8559-E2E035B383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91F32F-AC3F-4CBA-8B18-46A171E2F6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A22</xm:sqref>
        </x14:conditionalFormatting>
        <x14:conditionalFormatting xmlns:xm="http://schemas.microsoft.com/office/excel/2006/main">
          <x14:cfRule type="dataBar" id="{46269227-42A1-4412-90B8-A30DADF23B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20D04A-1C7B-4E7B-8625-C653861CF4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1C0F30-0712-40D8-806C-875B350A0B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A7EF2E-5A02-4718-970A-E3C6CB4D94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5D08FD-A1F9-477B-A2F7-4FABC88C0E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B8773E-468A-4202-A8E6-8619AB62A2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73DFCF-9E36-4C6E-972A-440DF93874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0F4879-E745-4816-98CD-B712BF1C86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A23</xm:sqref>
        </x14:conditionalFormatting>
        <x14:conditionalFormatting xmlns:xm="http://schemas.microsoft.com/office/excel/2006/main">
          <x14:cfRule type="dataBar" id="{2E0A7A7A-F826-4220-80BF-F2BF752C41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443AD5-AB3D-4192-BE1B-54A9E77B7A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C6CB8E7-CC5C-4A90-A0A9-39CD4E8E6B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49DA35-3E3C-4D4D-9ACE-65B60675F3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C64719-5C43-41B9-93D7-534D4F611C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3AD25DC-7125-4D28-8776-F50DF714FA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3C35209-C399-4169-B338-89A5A54BDC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6416FB-1701-4545-8C13-F53FBD6D59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A24</xm:sqref>
        </x14:conditionalFormatting>
        <x14:conditionalFormatting xmlns:xm="http://schemas.microsoft.com/office/excel/2006/main">
          <x14:cfRule type="dataBar" id="{855CDA1C-EB54-4A8B-BCB1-D64EECD9F5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3577F69-5157-47A6-9656-75D8592BA7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E06AF0-B644-4DD1-8759-4C2784FE39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1AF50C-7ACE-48B4-A2EB-253AF1C30C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0A3203-866F-47BE-82A7-F11B8152F5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12FBA6E-108C-4D5F-8B29-AEA58596CE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F4CAD3-936C-497C-B6FB-BCBE42B8A7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92E44E-A9A7-4C1B-86BF-2D2A52A331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340641-2BBC-44A3-9287-D6D97C5805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6CAA88-6F11-40D1-813F-DD1FEA51BC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52524A-6050-4932-9DDF-0528AE7A2C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604F3D-455C-4183-A536-EAB5512184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20F585-4341-4F8E-BF71-6E2762DF61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FE0773-3771-403D-87F0-0C67CDD4EF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4802BA-4674-4813-8929-061D89A752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DB5DB0-826E-4457-8FDA-17BE3B6B3A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0A1E8D-0833-472C-9209-F075EB83F4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F5E16D-BB6C-4C06-B405-EA57C3D429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F67341F-C565-480A-8742-CDDA329853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0DF778-83FE-41BD-BCAD-1FE11ABE6B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9B0464-7A8B-412B-BE80-954057B40C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4A90A0-63B1-4A90-A3E1-FE74E93D3B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56E273-E178-4D3A-A45C-CEB713B10D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547B0C-C511-46C0-B626-83178A1597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8B78AE-764B-4364-A60F-32BFA93F82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A10:B10</xm:sqref>
        </x14:conditionalFormatting>
        <x14:conditionalFormatting xmlns:xm="http://schemas.microsoft.com/office/excel/2006/main">
          <x14:cfRule type="dataBar" id="{B62B1733-CBB2-4E8E-9802-CD56188869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E3D799-4288-4CA0-9F87-C44069BBEC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196526-361C-41DE-B6B2-D7B218577C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2ED7D5-4E0E-4DDF-9E6D-3D99D28147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E6962A-4E50-46E9-A6E4-CD949B72C8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C37C06-5076-4DF4-A50E-DC60408FB8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7CDE5C-854E-45B9-94E2-325CBC3ABC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6FF495-0266-417E-8770-CE8AE484E9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CDE9D11-9E5D-461C-BED2-3AD5DFA7FC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20B20D-A786-4400-B94F-8A251669A6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499E38-43D1-40DD-8001-82E8E13326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7D5C0E-1945-4E33-9F25-FD39205D4E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FF7F43-FC96-4AAC-9D59-3EF66E850CC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3D4D74-1742-46A4-89B9-E963FAE44A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26BECF-9B98-4A38-8A89-0DFC987408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1E11B6-3DA3-4E75-A381-4448F75DD6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77017F-52C5-4574-BC29-2790CE7D2D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EFE327-CEFD-4918-9ACB-3B4CA521ABC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C6C0257-AFC1-4B1F-A9FE-F50C2D2AD5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6240FA0-7144-40FA-87AC-B55D1D6CDF2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4A4D4B-65DF-4BDB-B52B-D39F7D1E87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A9E489-539E-45E6-AA8F-57EB53CBD3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F4656B-FDC5-4A2A-97BC-35F7C262FE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3205EA-4418-4255-8052-DF815D80F9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357232-BC4A-44D8-962B-2FF426590B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4B615C-B4EA-4D39-8491-61EE231D6A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AC0008-CA03-4475-A6C2-B8EE4B501B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C2504B-63F2-46F2-82F1-480499E8E8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FC13B2-77E8-4B3A-80FB-F0B6211764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C833E9-D50F-4EF8-9477-D9DE2D288D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10B695-7B61-40BE-B070-1191A5600B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C4E32C-512A-40AE-8709-87B51E3501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F94AA6-F919-4A90-9918-849643020A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E4B86ED-240F-48EC-99E8-9AD3B0261D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A11:B11</xm:sqref>
        </x14:conditionalFormatting>
        <x14:conditionalFormatting xmlns:xm="http://schemas.microsoft.com/office/excel/2006/main">
          <x14:cfRule type="dataBar" id="{A5EC9AE0-C56E-4AF2-966A-0F1644CD65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86B4CD-C1DC-4CAA-B54B-4F4FAEDD1C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5FC1C3-EAB1-4A7D-8914-0621667539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9F57DBD-3448-4C30-B50D-6D0372CBA7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B2957B7-3046-4D97-9029-C6014E74EB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723AEE-05EE-4D25-A8E6-F6881E6AE6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1E9AD3-6C94-46CA-8850-18433D26CF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FEA0FA-BFF6-4122-A25A-FC6572158B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3A734A-8F71-40DF-B289-629BD480D8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E26513-59A9-4192-BA1D-A55E1509DA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17F48D-21A2-4E21-BC3B-19C5A1C624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999F2A-B1A7-4EBB-9EC5-E316BE5294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9FEA55-2401-43FA-9A60-5C172B8194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8A64FB-EB6D-4CC2-91BD-11D08CEBFC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E19F51-B1E4-4DE9-A13F-C3730370C4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AB7C00-F7F7-48F4-8C68-CEE6FCC4B7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B62CA5-3981-42C6-A31B-415889483D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31B52B-968B-428E-80EB-5D6CB80CBD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17C296-BB80-4749-ACEC-B0896A326B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E68D12-EEFF-418E-9D79-761B6EBD6A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76DA3F-9D89-4716-BB61-C66D1C7779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B47E65-D402-40DA-AA9F-56B0E5B234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0D6945-8C60-410E-AD33-C94B608E77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E46940-7BB0-445F-92F9-2148BE8DB46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EC605A5-DD69-4EC7-8FE8-24B1BCDF9A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A12:B12</xm:sqref>
        </x14:conditionalFormatting>
        <x14:conditionalFormatting xmlns:xm="http://schemas.microsoft.com/office/excel/2006/main">
          <x14:cfRule type="dataBar" id="{AD5A09A4-B5B7-42EA-9582-411EC19948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0E9830-E5F4-41B9-A4FC-399751B83F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338364-6D04-4E65-8D4A-01CB7E7392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D75D85-8E8A-473A-8C35-A675185AD9E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A239DC-EB03-4C12-9E14-6E7275BA4D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8B59FC-7588-4AA9-A9BB-6512AFD918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59A980-EF8D-4CC6-9BDF-B43D33C9D4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B1E09AA-4F37-4A6E-B4BE-3A6090D717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78A2D2-D2B5-4D05-9646-177CBB0E50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2B93321-1BFA-44DA-8B3D-8B57209FBE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64BB09-5CA1-4FF9-A1C3-B2D5639392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D12F137-0148-4112-BD34-7302571CE6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19A96C-CD0E-4482-8C3A-AC724E41EB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ABACD7C-3370-4EB8-BF21-EB337572D1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F4230F-FC55-40BC-AC38-4F6ECBD705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AAC3DC-9AC9-4B5C-8341-AC27711BC2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57D38E-BF6B-44C7-B32D-F7C0460844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7246E7-8D46-44BA-9242-90205C878F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F52DF35-D6DD-4D90-82C3-FACDEEEBF35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643ED1-477E-4176-8183-55DF6DBFCF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1EB2EC-F91F-4177-97FC-3058EB91E7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2EE823-10C0-4233-8D46-A1032E41E0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3C1DDC-A312-4000-8B45-175D8A8255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F91CE71-ADB5-4B4F-802E-47579D7ABD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C046E2-CF42-43D7-985A-B875A7085C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56621A-3FB1-412C-B074-D397B35E61A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6FAAA8-B88E-4527-997B-18AC7162E0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9A67F5-BB8C-43D6-9770-1A90F71F74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CD9BC4-112B-4688-95F0-CBA7023DE8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B8254A-7A91-43F0-B90C-DE5D4252AB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7F1D5E-447C-4D63-86CD-788A73B911E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A3B09E-3332-465F-B40A-6A830C5E45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0325648-BEF6-438B-AC9C-1C9666199F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42216D-302F-498F-BC72-DDCA65B5D4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A13:B13</xm:sqref>
        </x14:conditionalFormatting>
        <x14:conditionalFormatting xmlns:xm="http://schemas.microsoft.com/office/excel/2006/main">
          <x14:cfRule type="dataBar" id="{B0AC2F00-9C10-4C6A-9D44-F3ACD142B0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CF0627-1A32-430E-A93B-1E9CE0960D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03B4C49-8709-4DA5-80E5-5D2229FBF2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0C1188-7343-43F9-B384-87E113BFD8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EEDE45-5379-4051-A980-8164385157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62C31D-5500-4823-ABBC-E3A9C65D38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EE7474-784A-4C78-945A-7CE8EAFD43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E74B6CA-2D44-40FF-9AF0-42AB3A4752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E3CFCD-2BBD-45F3-8163-7E79CF053E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CDE564-C9F8-449D-9693-BA0C3A5528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2E64D0-24C3-4F19-A22A-5DD7C8E507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B4E3C0E-3984-4620-9238-66566E6DDF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E24C064-C634-4DA2-8B11-B4443B90AA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0AE490-97DC-4AD8-99D7-31EFC80DF1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5B7368F-D38E-498D-BD6D-1903F7588A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BA96F0-F4C1-4203-8FDA-9CFC1903FA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6D051E-14AA-4E36-B702-0EE8E37358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B380417-312D-490E-857F-989FD28CBC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6241CF-9CB5-4B2B-BCF0-14ACEC5794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379F25-F76A-473C-B911-161B1D89AE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6278AD-BB15-4927-AABF-0FAB679166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C530371-EF45-4F47-BD94-009C9865CF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2D0284-4851-4AE5-B002-1B4495494E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4C36990-1FB9-41AC-B7C1-98CBC3AE43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93481E-9421-4B2F-8970-816DD0F3BA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A14:B14</xm:sqref>
        </x14:conditionalFormatting>
        <x14:conditionalFormatting xmlns:xm="http://schemas.microsoft.com/office/excel/2006/main">
          <x14:cfRule type="dataBar" id="{549FB3CE-E0BC-4E7E-8DBF-BAC4A4279E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DFE0D4-321E-4669-BE35-CB7717DA3D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C99928B-7C03-4748-8652-9283739F55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B890FF-BB2A-4EB4-8C55-48DDC0070E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D24B54-2800-4D61-92C1-A6CF0F9CD2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6B526B2-1079-4546-9E63-727E986FAE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13F4C9-32FB-44E1-A288-C4D8F1B8FB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5121EC-466F-41ED-AD83-632C24FA52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5D7D2F-40B5-4400-9EC3-B738F43625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17FD68-FEB2-42BD-9546-6F668A45CD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2BE6D4-D57F-4F53-BB14-2EF451205F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C501F6-EC8B-4E2B-AD78-339BD74612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38992D-8B7B-40C9-A547-4160DF8951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F5C4FA-99F0-4C0D-91D1-5FF7CCAFFB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D7105C-8D18-4CD2-8A00-CE42BDAF8F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AA4260-E573-4AB1-8936-40C5E70156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DAF7EE-4F45-4DF2-874E-D377BA2F27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C16F7F-BEC5-451F-82E7-C19850D375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90103B5-5FED-4DCA-856D-0455108294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7C011D1-5D4E-468C-849B-D29E2F3090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F39946-B257-43E5-B382-74CB7549CA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936D8E2-5171-4AF0-AFF6-683CC149CE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A5020C-1684-4407-982C-E32B438C12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DB2AEB-4DE3-4CD2-AB9D-93C2903156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4D3DBB-26E4-458B-9DE0-8259DF0869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6939B5-9C47-4399-9D33-B0065319FC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5E46A5E-C9AF-4A0A-9A46-D90247E26F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F6B0DF-36BB-4403-9AE5-2967B01B16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42B3F37-7897-4AA4-BFA6-4D6CE8A970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29106A7-D89F-4473-B71D-E259ACFEB5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C33561-8322-4522-98D8-AF17F83C0B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F3B7BA2-A300-4548-8341-B45A5AF6D9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2AFEF0-E681-4D47-AC00-D58B4E24EE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18AD3D-3838-4865-82D6-97D00545EA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A15:B15</xm:sqref>
        </x14:conditionalFormatting>
        <x14:conditionalFormatting xmlns:xm="http://schemas.microsoft.com/office/excel/2006/main">
          <x14:cfRule type="dataBar" id="{B5F59AE8-E8BD-4BA5-BF45-76E0F8CFA2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D5225A-892E-4F69-864A-8598671CAA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8BC343-834F-4600-A9CF-FB0B2ABD45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9F1D59-4155-4982-B022-845C6A2FF2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3BB5B5-DEB2-4C3B-B2A0-1AA73D45D3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D6CC2C-7FAA-43FC-830A-5447675FBF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2A8D68-E730-4419-9110-2ABF2A2801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278C8B-5403-4DDC-B5E7-0F5FB235E1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F7818D-9748-4E13-B7A3-8F5E52AC77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B78E21-CF0C-4819-BC50-42067CB80C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4B38CC-1E83-420F-86F1-7C506E1444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389A47-86CE-4EB8-8E63-CD29647698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B91AC4-18CC-461F-91FF-8B48ECD5A80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E12527-F787-45A6-9975-3DC75D3A7D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5698DE1-61C0-42B3-82FA-E9982D9240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64A402-B954-4D94-8536-30FBB9791F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23FFC81-9479-40A1-AEF1-D23126B25A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A219E19-3172-4D43-AADF-6E9AEE5F05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91C8C4-9214-443E-9270-2F85DC5FEC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839654-68C0-4F67-9F0A-1E4814E82E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3F4D69-1173-42F3-A1B1-7241881244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AE2FE14-11F1-40E0-8261-DFFEC9B361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C2090B-632A-4D97-A343-E7C889B9CE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402644-2C72-4371-A2EA-E798DC615C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C86D9C-5B64-4F96-A841-5A0BAC201A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A16:B16</xm:sqref>
        </x14:conditionalFormatting>
        <x14:conditionalFormatting xmlns:xm="http://schemas.microsoft.com/office/excel/2006/main">
          <x14:cfRule type="dataBar" id="{E1A9265D-0623-487A-AB83-0A1DE8857C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5BF322-584C-4E44-BC90-A180F9A243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94BA16-0569-4292-8EBB-EBBC5CDB11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315216-ADEC-4FAC-848C-F9D1C52F01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A0FB38-B670-4346-9E86-9DE03635DB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0FC0175-4D0F-4046-8E24-A3B1A812B0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500430-7E4D-44F5-8A02-87061975B4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092157-174D-4DC3-B196-DCC1F28EF6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8CA02CC-8D80-47E3-9DC0-F4BF373AC8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5028FE-12BD-46BF-9695-1BBBCA72CB7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2EA5BE2-5E88-4319-9FFB-653FE04A01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D0740D-D595-4DD4-99DD-F8F9B613CB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C3787F-46A8-4DDE-8668-D1E8663C73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513059-8616-4624-B938-27A3EB7661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455C67E-654E-4810-B649-5199D677E8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4C9F3B-A155-4F4F-A44D-F0A42F616F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6AE27C-B297-4D4A-AA95-AF22907AD4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DEDF73-3B1E-4640-9E24-2B63CE5A0C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E8B2C34-94B5-4D9F-861C-26A4ACC32E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F6AC36-1A6D-49A8-AA51-71396082D7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02F8582-760E-49F7-B356-7A18EB21F8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48C2E0-EED4-496C-AAE4-0414D55B3D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0A47555-4952-4607-A739-4A0E1EFC11D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AD3FCF-BCD3-410B-9127-091E950246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D6157B-7882-4359-9682-9BBA120604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E20DBF-E61D-48FE-9A39-BDD9F1F56D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1091A2E-9A50-4092-A2F1-4832CF1B79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C8A3908-BD85-45E0-99EB-4FD18F61E3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83A847-2991-4ACA-A942-2679DAACC7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58C480-14D4-4430-8873-61E661714E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2BEBE6-843A-42EC-BA5B-800A574FFA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6A5710-2AC5-4144-886A-CCC1F2EB7B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238009-D230-4CFC-9FF2-6343BF7A3E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8DBE09-E10C-429D-ADA2-035504A2B8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A17:B17</xm:sqref>
        </x14:conditionalFormatting>
        <x14:conditionalFormatting xmlns:xm="http://schemas.microsoft.com/office/excel/2006/main">
          <x14:cfRule type="dataBar" id="{DF86D4BE-D502-4A99-8786-410FD6EB35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BADB38-8194-4DBC-B9CC-4E58168C563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C78A57-78F4-4321-89E9-80546E5B65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055FB6-F03D-4AE0-B632-C6C26AC916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839075-4B62-4D48-9768-961A469B07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7173EC-4107-4B67-B394-E054275CB0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02EF98-CDE2-4AE6-8D1B-D70C934DAA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D0981D9-4642-441C-9851-88C20C55DC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FDA72A-57D9-476F-A63A-2144533FA9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540324-A9F6-4DA9-AD9D-58642DD8A2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42D02BB-01E0-4245-AA04-520DD6AAD1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9DF4FF-587B-4B6A-982E-817FDE4D95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D8CCDB0-C3AA-4A5B-8C66-C538F7F23D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4CBC57-B830-4BF9-AD47-5742AAB1DE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DF7D10-9E30-4AF2-AAC7-29E8A743C1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6F4306-17C4-469B-AF1C-B455F437F4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83D45A-5505-4C40-BE49-9994068DB9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2393465-2E4F-470D-A7D8-F72D998E5C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87BBE40-6F15-4419-AA4B-3FF5593665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E7F2DBE-D1EA-4380-975C-5FD84D35B9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780B34-E018-4636-9FE9-84033F99C5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0AA3A40-863C-4F28-B620-928A204CDA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1D8C933-1A2E-42DB-959F-D2891E8133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5D1CD1-B871-4AE5-A309-DA34B976E1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0E146F-8A47-43C7-B3C7-E928EBE4E5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A18:B18</xm:sqref>
        </x14:conditionalFormatting>
        <x14:conditionalFormatting xmlns:xm="http://schemas.microsoft.com/office/excel/2006/main">
          <x14:cfRule type="dataBar" id="{7F5D13A4-F50F-4155-9EA8-1B2941BB1F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77AE888-35DF-4E6D-A9F0-764E115B0D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A14BFC1-C238-4525-B461-8120380694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8A9026F-70D9-469E-AC8E-A28461A6F2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EE8516-9FDC-4FFB-9A68-51C8241F3E3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BF3FBE-9831-43DE-B0C6-5E3D3076F9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54D1A9A-860E-471A-B078-AEB32CB019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2EFEA7A-17C1-4B95-BB1A-974DA13554E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5D0B7DF-2A01-4842-8FAF-E7DCD68982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68D9506-C12A-4575-955B-BB0DBED5F6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409EAA-9B04-4563-8AF1-CC45EF63B9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EB1ACFF-E24D-40A3-B83D-1BAD10BAAA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D69E46-6D6A-4631-9500-83FF6926DB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7ABE87C-BCD9-43A5-B108-01FD81018C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8A19E7-49A3-4D41-BDE5-19DC2C4814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C9144C-65EB-4212-AC86-ACB66C853E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BAFAC3-5096-4249-AA64-B1DD97D64E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A22:B22</xm:sqref>
        </x14:conditionalFormatting>
        <x14:conditionalFormatting xmlns:xm="http://schemas.microsoft.com/office/excel/2006/main">
          <x14:cfRule type="dataBar" id="{1A85D67C-A957-4214-9169-74A8B74BF8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45F621-11B5-4E64-A354-FFF393D411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9D3E30-1B87-4657-98B1-82BA375055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1DBD18-BB55-4C97-8006-EA1823A5BE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11109BF-37E5-4A3E-8F62-0DF18E97A76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63C5759-71F6-4632-9F1C-EECB68C751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2EE0EF-1810-4221-B887-04DF0CB6EB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40C18D-BA88-4BE1-B880-6AED39B1F3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C9D4329-BA84-463E-8E92-C14646910F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DED3FDC-60F3-4D8E-B391-3D45657DBE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A99201-E9D6-4431-A1F3-3F7F8CD66B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A6CC03-DC29-4FF4-8206-D44AA00B84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AC1D08-2E7D-44C2-A272-5C3BAED049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127C45-5A5A-44D1-B29F-C581FD60EA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8FB8F0-5D47-4368-8A99-922D54C7F4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27B6F1-59A6-4B28-8F4E-82961A341A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325727-DDD3-4FA1-85AF-D305B4725E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A23:B23</xm:sqref>
        </x14:conditionalFormatting>
        <x14:conditionalFormatting xmlns:xm="http://schemas.microsoft.com/office/excel/2006/main">
          <x14:cfRule type="dataBar" id="{52A81C35-FB4A-4D6D-9DE3-6A16D16E94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0CB0006-3A4A-483F-9D1A-BB5D9D0459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4292A13-5B2B-43C7-B733-46951423D9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15C5D38-1219-4157-AA52-F175CD48379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66DE1D-DD5A-48B0-BD9C-C5DD3474F1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F401C6-B0DF-4C6A-B987-AE5C8DAB7A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F7E87DE-5726-4A52-A704-0086772E6C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5CE78A5-1615-48FC-9701-26449D1A6F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E302EA8-3D34-40CC-A475-26ADA19F99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A55D27-B218-44AD-B30E-C74403E3EB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80632B3-D0CC-488F-A2D6-E5A91313C12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96912F0-61AA-43ED-8F09-177EDE2B35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03410F-4498-4581-80EA-8BCAD31B6E0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99C654-D5E4-47A9-AC0D-9AC4DB5D81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3723E4C-889C-4A50-BE15-66E565AEB3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A0BD67-734D-41AF-94D1-134E230B56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0BD983D-6561-4868-A4E0-0292738A3C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A24:B24</xm:sqref>
        </x14:conditionalFormatting>
        <x14:conditionalFormatting xmlns:xm="http://schemas.microsoft.com/office/excel/2006/main">
          <x14:cfRule type="dataBar" id="{44A3A3F9-841A-4273-AD50-7FF6AFA15F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6893C43-ECCF-425C-8DBE-AA716DBFF4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3EBAC6-AC40-4F76-B9A1-F8ACBEC1A3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16EA1FA-5218-43E9-8063-28B679D4921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DF60B91-B817-4B98-8311-A8412464B3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B943AC-549F-4D36-8A7E-298EFFDF37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CF5EE0-68D2-4224-9732-28D2C380F3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691156-260A-48CB-BE30-90EB6C66DF6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A7EED71-3B09-4A13-B3D3-ED20B9758D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EC921B-25D6-49D0-A3B4-413F8345E7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DB0DD1-72E3-41FF-8C3C-A0D7255E16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E1D4332-6697-4FCF-83CC-09DC1C74AC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5AE0E8-D4A1-4378-B664-6803D72BDD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378C61C-40F9-46E3-8623-2C69242B71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1FEE2CD-DACA-47EF-8449-DFE3DCE081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ECF903-8DDA-4637-8CB1-D316F69F44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B10</xm:sqref>
        </x14:conditionalFormatting>
        <x14:conditionalFormatting xmlns:xm="http://schemas.microsoft.com/office/excel/2006/main">
          <x14:cfRule type="dataBar" id="{157ECE3D-1B6D-40C6-BE67-F7CF428FE3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CDEBBEA-1E45-4253-9B2F-DAC5498465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968DE9-5974-4406-8D70-7498166D7BE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398CCD-4044-4E1F-AD75-E38DF125D0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5016365-EF42-48BF-8459-B462AB8056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D6D8F70-16D1-44B5-AA3A-C151F44F6E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F7E28C8-2F3E-4CB3-AF98-39AE585B54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2FE81C-F464-4AB5-AD2C-4CF543D968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61E09E-6B7C-45E2-8647-E35261C7D3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59CFAC-812E-46C2-97DD-7DBEAD9195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7E835DB-CACC-4147-83A2-9D8FCB752A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6B34573-1D7B-46E8-96DC-1AEDDD5F86D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9A7995A-6596-4B4E-AB38-B8035F7482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C7BDFED-31A9-4BE3-A815-8B5325F293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D15CA3-C903-47BF-8638-E0BA0CC9F1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308977-8375-4007-84AE-E8EA6D05A39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B11</xm:sqref>
        </x14:conditionalFormatting>
        <x14:conditionalFormatting xmlns:xm="http://schemas.microsoft.com/office/excel/2006/main">
          <x14:cfRule type="dataBar" id="{92F4C4AA-EF86-408F-9347-9FC79A8426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4843F90-8D1C-48BB-A5DC-C71C321BB8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B1CF45-9A44-41BB-A0A5-9DE57764EB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59B2B79-A6BD-4951-84D1-8F059997FE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CC43A27-6E50-4EA0-B7E8-B72FD8C8AC8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C30EB6-C17A-4528-A417-73F6EF896F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313FDDD-3807-42E1-BE02-C475BB6F1A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06CEB1-3693-433C-94EF-EE07183A85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4BEEE85-4C29-441A-9292-2CA11D4A75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660101-0FC0-444F-BB14-B5673A59F7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FEDF94C-6B3B-4778-967C-EE2E385F25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DE161F-E16A-462B-A399-B6311C7C85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26090BB-9FE4-4BC2-AF7B-8882786CFF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F5A6806-2904-476A-A42C-ADDB3EDC53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964E7BA-A8E8-446E-8FBB-87263C81F2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628BD61-7E99-4E37-9F07-767FABBE4F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B12</xm:sqref>
        </x14:conditionalFormatting>
        <x14:conditionalFormatting xmlns:xm="http://schemas.microsoft.com/office/excel/2006/main">
          <x14:cfRule type="dataBar" id="{C4109098-3448-4FFF-B39F-ACE9CB7ADC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F7E79D-9399-4B61-822A-0A7BC0A9EA7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2272FEC-2069-4F7D-B521-96D49DAF9D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72370C4-46E2-4ED1-81AF-B03CCBFD4C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23A500-9DBB-4902-9DF2-32E7C89612B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BA419E-95D0-42C9-A546-3D9EAC8584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3572E8-20B1-4845-9007-E3A0CCF0AD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CEE324F-8CD5-4F98-BC81-B8BB220AD2E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0EA6E19-42BD-405B-9083-5398BF36BA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3D780D-9455-45E5-AAD6-3FFB923F01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B843707-66DD-4B83-904B-2927AF8222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F67BDA-D32F-4434-AE0D-CBDFC3EC0B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E2763A8-1B64-4030-9765-D7BADF8806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4A69DF9-493B-430B-90B9-D4B74BA9CC7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BEC089F-32C2-4EBC-A71C-3E1318BC12C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0EFA781-EE65-4BD1-9649-8BC269794F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B13</xm:sqref>
        </x14:conditionalFormatting>
        <x14:conditionalFormatting xmlns:xm="http://schemas.microsoft.com/office/excel/2006/main">
          <x14:cfRule type="dataBar" id="{B1C1AB9A-AF63-4D67-ACFA-0D66E64B83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EED5BA3-DB24-44EB-BC92-089DB4873C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59180E-3F6E-4DF0-A31D-7104843F96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73BE9A6-69C2-4972-BFAD-C1405FC18FF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B5BAC85-EAEE-40C0-A265-7D318ADE5E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16DC24-2270-4AB1-B5DB-30690F1045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DD455E-2702-4DF1-B057-F128FD4CA7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4E7255B-9C77-471D-BF94-E2E75BDE9B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7F66E3F-C893-4AB2-8813-8C34CAC7BB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9B05BA-473C-4E87-90DC-97423916FC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EAA91F-9BAC-4AC4-BB8B-0F794C5908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4742C72-DF8E-4417-9392-5B3E12B1AC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28AD7B-DFA9-4113-8F32-F92ACFADC4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29FE99-2165-4D8F-A8E3-708E69FD43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BE88935-9435-4109-9A5C-879A4FF82A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AB0968-676A-4111-9509-D379E0D0EC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B14</xm:sqref>
        </x14:conditionalFormatting>
        <x14:conditionalFormatting xmlns:xm="http://schemas.microsoft.com/office/excel/2006/main">
          <x14:cfRule type="dataBar" id="{301E7A9D-AA11-4894-9D89-DBCE1DFF7B4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5ED02D-4E91-4BB0-9CA5-3BC573F0DC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E881E5-82D9-4C4B-A633-1D4B112FCFD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EA503E9-E190-4A18-AC90-E4B3F0C4C9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61BC961-F835-4BA8-ADBC-C9C2C6B70C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B9F2D7B-4E18-4C4F-836B-DB8CDE274AE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5C934B-561E-40FF-B2E8-B62A1B7EC50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6A42F3A-6751-4D23-A8BD-90E728B4ECD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317447-E572-4167-93A5-A1CFA9DDA2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E332B65-EF1C-4674-91E6-7E6F862EA1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81CF690-0916-48EB-AB59-DAEEFA7D2F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4D4ADD-60B5-4FBE-8912-CECC3CD829D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75E6636-AB9D-48A1-9345-A8C6C8F79DB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B286FD-60CA-424E-B647-1E79D90F8E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3CFE468-8091-4F05-A7FD-1DB092F656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64FE71-0E5F-4E09-8D69-CB6C924AA3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</xm:sqref>
        </x14:conditionalFormatting>
        <x14:conditionalFormatting xmlns:xm="http://schemas.microsoft.com/office/excel/2006/main">
          <x14:cfRule type="dataBar" id="{E8C25081-F6E7-40FB-93A9-9ED153C37E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0790B89-3AB1-412C-88B5-E50AFFAF29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FBF9DD-F4FD-4C1C-A5CC-07D6310AD2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4DD334-F733-4AAE-BFAE-2955C29F37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928D29E-E846-4B89-A6DB-AB59EE0269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8A28B52-9A7F-4704-86F4-643C67C681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2A11491-45D6-480D-8F16-EF270F68AE0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5F3820-B994-4AB6-8E88-295E348C82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878112-BB8C-4656-8728-E24440652C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D0733F-D652-4987-962C-37FB798FF4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60C2D0-C269-4CFE-9095-F34D212BD8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9EEBF6B-4A4B-475C-81EF-660026C08E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A815C2F-9FA7-44B7-B44B-57F610BAFC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E9FA4A9-5E9D-489B-9321-FD65A909B8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0A3C39C-38B1-4805-9DCD-057C9692AE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3E2931D-5037-49EA-A346-B37FEA9BD8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B16</xm:sqref>
        </x14:conditionalFormatting>
        <x14:conditionalFormatting xmlns:xm="http://schemas.microsoft.com/office/excel/2006/main">
          <x14:cfRule type="dataBar" id="{0BC5794A-E5C7-4837-8575-BA17383D42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D8D167C-4297-455C-AE92-707099C69E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60B1BE4-6157-48B8-BE98-B72EBE29BA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7538EDA-9262-4313-AC6B-019954CB29F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1B03D1A-E7A0-4FEB-B1E3-A377118E0C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8D0BBC2-7A16-47D4-A6E7-EB90D6A35A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18CB150-3491-4E75-B015-7E2013B7E3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72776C0-9BA6-440B-AE68-70ECDE7513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A46D051-5C51-464D-98DB-2A9D9ACBBAB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840D145-F33A-4085-8BB0-EED62F5765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25405A-8C02-4D85-BF8C-80CA5BF490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034464-4B5F-48DC-BB00-7193DD3DEC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EB98E2-DE6A-4B2B-8D20-CABE9004AC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A20326-F219-41B7-BD9A-8C958848972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FF9A05-BE82-4B86-85C7-BF085F9D55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1473CDA-AC5F-4156-ADCE-2CFA1DEC1C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B17</xm:sqref>
        </x14:conditionalFormatting>
        <x14:conditionalFormatting xmlns:xm="http://schemas.microsoft.com/office/excel/2006/main">
          <x14:cfRule type="dataBar" id="{8850A383-8F90-436E-AA90-578D484DBA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12C9099-AB4A-4F9D-825C-FF899D0C89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F0583E0-3060-44ED-80FE-E005771094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DF33AF9-EB77-4853-96CE-D2F2BC4FD5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2D4454B-814F-4E6A-85CA-4A17064E1D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B58DF02-7A8E-4941-A6A1-1BC064FD0A5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C58EAD4-5B3E-443E-8422-4B016F442E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70E9370-DA9D-42B3-A031-283DF80A52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1608D2B-871C-4D31-9DEC-11A9C69903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A646CD-6F7E-4A5F-8B13-43E4770507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837A36-8D3A-467B-91D1-5F414836EE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95C4702-BD47-46A8-BEAC-E13ACD6D55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B21D96-532F-4EA8-A8B8-90E9CC6487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C7B015A-78E3-45A0-BF6F-854B5D35B3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29BECE7-0706-4DD8-87CD-BFDF702CAF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8ED939B-FE15-4C40-A779-A4A599B3B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B18</xm:sqref>
        </x14:conditionalFormatting>
        <x14:conditionalFormatting xmlns:xm="http://schemas.microsoft.com/office/excel/2006/main">
          <x14:cfRule type="dataBar" id="{B1037CEB-1504-428F-9C90-B85DF28F35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9EDB39-7AD0-4B11-9139-A55E2D13F1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7A18764-7C6F-4912-B480-A547F473F83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D233CD3-5EBB-4AD9-9B3F-8278DBC8463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148DFE9-4928-4741-932B-E41DFD288E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93A133E-E740-4680-9164-7AAE544601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0B5ECC6-B296-492F-BD1A-8713068B9A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43E72B5-8AB8-4BCC-B18C-AC2C301D3A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B22</xm:sqref>
        </x14:conditionalFormatting>
        <x14:conditionalFormatting xmlns:xm="http://schemas.microsoft.com/office/excel/2006/main">
          <x14:cfRule type="dataBar" id="{1CFA766D-E19A-4DB3-B2B3-2B62A2EE8F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5711914-23F8-4334-983A-64F5518E57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3347CE8-649B-4891-BF14-7D04D46228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BD73FB5-8F2D-4774-8803-8100158F5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DDCABDF-6608-4EBD-AD06-27ECFA4B84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59D4375-85D8-4AF3-8D1C-0CE6918A61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62FD003-9FF5-4549-AAFC-C7411DC1A1D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4E1DFF-4E84-4E4F-BD08-F766D0BB190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B23</xm:sqref>
        </x14:conditionalFormatting>
        <x14:conditionalFormatting xmlns:xm="http://schemas.microsoft.com/office/excel/2006/main">
          <x14:cfRule type="dataBar" id="{053C3545-5A13-4544-9734-B6E70E4930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9C4D1A4-97D4-4615-8967-7677F46643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1C435C3-35A5-47E8-B5EF-23FE201E5FE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7A94729-980E-4A89-A815-C8A216228E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E4C4FB5-5B81-4411-B537-73E7DBC475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5163208-5559-4941-A235-7501457BB6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16D9D88-37B6-4319-8E5A-33047316D7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2F244D2-1151-4A74-A125-63FD638AA4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SURABAYA</vt:lpstr>
      <vt:lpstr>SURABAYA!Print_Area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2026-03-26T08:12:28Z</dcterms:created>
  <dcterms:modified xsi:type="dcterms:W3CDTF">2026-03-26T08:12:43Z</dcterms:modified>
</cp:coreProperties>
</file>