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quinny\Desktop\Sailing Schedule\"/>
    </mc:Choice>
  </mc:AlternateContent>
  <xr:revisionPtr revIDLastSave="0" documentId="8_{97129214-A6AA-4E34-9060-1508801C1293}" xr6:coauthVersionLast="47" xr6:coauthVersionMax="47" xr10:uidLastSave="{00000000-0000-0000-0000-000000000000}"/>
  <bookViews>
    <workbookView xWindow="-110" yWindow="-110" windowWidth="19420" windowHeight="10300" xr2:uid="{D2C98701-D74B-4B3E-B5FF-F5A11B59D5E3}"/>
  </bookViews>
  <sheets>
    <sheet name="SEMARANG" sheetId="1" r:id="rId1"/>
  </sheets>
  <definedNames>
    <definedName name="_xlnm.Print_Area" localSheetId="0">SEMARANG!$A$1:$K$10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<sst xmlns="http://schemas.openxmlformats.org/spreadsheetml/2006/main" count="55" uniqueCount="48">
  <si>
    <t>L</t>
  </si>
  <si>
    <t>SEA INTERGRATED SERVICES SDN BHD</t>
  </si>
  <si>
    <t>Sri Acappella Comercial Annexe, MR2-01-03</t>
  </si>
  <si>
    <t>Persiaran Sukan, Section 13, 40100 Shah Alam, Selangor Darul Ehsan</t>
  </si>
  <si>
    <t>Tel : 603-5518 0811/0911/0611/0711/0311  Fax : 603-5518 0511</t>
  </si>
  <si>
    <t>VESSEL</t>
  </si>
  <si>
    <t>VOY</t>
  </si>
  <si>
    <t>ETA PKG</t>
  </si>
  <si>
    <t>ETA SRG</t>
  </si>
  <si>
    <t>WESTPORT</t>
  </si>
  <si>
    <t>PROHIBITED CARGO</t>
  </si>
  <si>
    <t>YM INTERACTION</t>
  </si>
  <si>
    <t>291E</t>
  </si>
  <si>
    <t>AMMONIUM SULPHATE</t>
  </si>
  <si>
    <t>INFERRO</t>
  </si>
  <si>
    <t>042E</t>
  </si>
  <si>
    <t>NAPHTHALENE OR NAPHTHA RELATED PRODUCT</t>
  </si>
  <si>
    <t>MTT SANDAKAN</t>
  </si>
  <si>
    <t>76E</t>
  </si>
  <si>
    <t>USED RUBBER, RE-CLAIMED/RECYCLE RUBBER</t>
  </si>
  <si>
    <t>292E</t>
  </si>
  <si>
    <t>USED TIRES</t>
  </si>
  <si>
    <t>043E</t>
  </si>
  <si>
    <t>Used Machinery &amp; Used Car</t>
  </si>
  <si>
    <t>77E</t>
  </si>
  <si>
    <t xml:space="preserve">Used Clothing </t>
  </si>
  <si>
    <t>293E</t>
  </si>
  <si>
    <t>PLASTIC SCRAP</t>
  </si>
  <si>
    <t>044E</t>
  </si>
  <si>
    <t xml:space="preserve">Waste Material (Scrap/Rubber/Steel) included Hazardous contain (B3) </t>
  </si>
  <si>
    <t>78E</t>
  </si>
  <si>
    <t>Horticultural (46 kind of vegetables &amp; fresh fruits) (mostly using reefer container)</t>
  </si>
  <si>
    <t>294E</t>
  </si>
  <si>
    <t>DG CARGO - UN2014,2015,3149</t>
  </si>
  <si>
    <t>**** APPLICATION / APPROVAL REQUEST FOR ALL DG / RF/ OOG  AND ANY SPECIAL CNTRS MUST BE APPLIED FOR, AT LEAST FIVE</t>
  </si>
  <si>
    <t xml:space="preserve">WORKING DAYS IN ADVANCE. </t>
  </si>
  <si>
    <t>CUSTOMER SERVICE</t>
  </si>
  <si>
    <t>PHONE NUMBER</t>
  </si>
  <si>
    <t>MS HUSNA</t>
  </si>
  <si>
    <t>03 - 5518 0911 / 6012 2468741</t>
  </si>
  <si>
    <t>MS LISHA</t>
  </si>
  <si>
    <t>03 - 5518 0311 / 6017 2630967</t>
  </si>
  <si>
    <t>SALES &amp; MARKETING</t>
  </si>
  <si>
    <t>STELLA NG</t>
  </si>
  <si>
    <t>03 - 5518 7055 / 6012 3663781</t>
  </si>
  <si>
    <t xml:space="preserve">OPERATION </t>
  </si>
  <si>
    <t xml:space="preserve">MR NAIM </t>
  </si>
  <si>
    <t>03 - 5518 6655 / 6013 9723469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</si>
</sst>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MS Sans Serif"/>
      <family val="2"/>
    </font>
    <font>
      <sz val="5"/>
      <name val="Arial"/>
      <family val="2"/>
    </font>
    <font>
      <b/>
      <sz val="18"/>
      <color indexed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MS Sans Serif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1"/>
      <color theme="1"/>
      <name val="Trebuchet MS"/>
      <family val="2"/>
    </font>
    <font>
      <b/>
      <sz val="10"/>
      <color rgb="FFFF0000"/>
      <name val="Century Gothic"/>
      <family val="2"/>
    </font>
    <font>
      <sz val="10"/>
      <color theme="1"/>
      <name val="新細明體"/>
    </font>
    <font>
      <sz val="10"/>
      <color rgb="FFFF0000"/>
      <name val="Century Gothic"/>
      <family val="2"/>
    </font>
    <font>
      <sz val="10"/>
      <color indexed="10"/>
      <name val="Arial"/>
      <family val="2"/>
    </font>
    <font>
      <b/>
      <u/>
      <sz val="10"/>
      <color indexed="8"/>
      <name val="Cambria"/>
      <family val="1"/>
      <scheme val="major"/>
    </font>
    <font>
      <b/>
      <u/>
      <sz val="10"/>
      <name val="Cambria"/>
      <family val="1"/>
      <scheme val="major"/>
    </font>
    <font>
      <sz val="10"/>
      <color indexed="8"/>
      <name val="Cambria"/>
      <family val="1"/>
      <scheme val="major"/>
    </font>
    <font>
      <b/>
      <sz val="10"/>
      <color indexed="8"/>
      <name val="Cambria"/>
      <family val="1"/>
      <scheme val="major"/>
    </font>
    <font>
      <sz val="10"/>
      <name val="Cambria"/>
      <family val="1"/>
      <scheme val="major"/>
    </font>
    <font>
      <b/>
      <sz val="10"/>
      <color indexed="8"/>
      <name val="Arial"/>
      <family val="2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/>
        <bgColor indexed="26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2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11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12" fillId="6" borderId="0" xfId="1" applyFont="1" applyFill="1"/>
    <xf numFmtId="0" fontId="13" fillId="7" borderId="1" xfId="0" applyFont="1" applyFill="1" applyBorder="1" applyAlignment="1">
      <alignment horizontal="left" vertical="center"/>
    </xf>
    <xf numFmtId="0" fontId="13" fillId="7" borderId="1" xfId="0" applyFont="1" applyFill="1" applyBorder="1" applyAlignment="1">
      <alignment horizontal="center" vertical="center"/>
    </xf>
    <xf numFmtId="16" fontId="13" fillId="7" borderId="1" xfId="0" applyNumberFormat="1" applyFont="1" applyFill="1" applyBorder="1" applyAlignment="1">
      <alignment horizontal="center" vertical="center"/>
    </xf>
    <xf numFmtId="0" fontId="14" fillId="6" borderId="0" xfId="1" applyFont="1" applyFill="1"/>
    <xf numFmtId="0" fontId="13" fillId="8" borderId="1" xfId="0" applyFont="1" applyFill="1" applyBorder="1" applyAlignment="1">
      <alignment horizontal="left" vertical="center"/>
    </xf>
    <xf numFmtId="0" fontId="13" fillId="8" borderId="1" xfId="0" applyFont="1" applyFill="1" applyBorder="1" applyAlignment="1">
      <alignment horizontal="center" vertical="center"/>
    </xf>
    <xf numFmtId="16" fontId="13" fillId="8" borderId="1" xfId="0" applyNumberFormat="1" applyFont="1" applyFill="1" applyBorder="1" applyAlignment="1">
      <alignment horizontal="center" vertical="center"/>
    </xf>
    <xf numFmtId="0" fontId="15" fillId="2" borderId="0" xfId="0" applyFont="1" applyFill="1"/>
    <xf numFmtId="0" fontId="16" fillId="2" borderId="0" xfId="0" applyFont="1" applyFill="1" applyAlignment="1">
      <alignment horizontal="left"/>
    </xf>
    <xf numFmtId="0" fontId="17" fillId="3" borderId="0" xfId="0" applyFont="1" applyFill="1"/>
    <xf numFmtId="0" fontId="18" fillId="2" borderId="0" xfId="0" applyFont="1" applyFill="1"/>
    <xf numFmtId="0" fontId="19" fillId="2" borderId="0" xfId="0" applyFont="1" applyFill="1"/>
    <xf numFmtId="0" fontId="17" fillId="3" borderId="0" xfId="0" applyFont="1" applyFill="1" applyAlignment="1">
      <alignment horizontal="left"/>
    </xf>
    <xf numFmtId="0" fontId="20" fillId="3" borderId="0" xfId="0" applyFont="1" applyFill="1"/>
    <xf numFmtId="0" fontId="20" fillId="3" borderId="0" xfId="0" applyFont="1" applyFill="1" applyAlignment="1">
      <alignment horizontal="left"/>
    </xf>
    <xf numFmtId="0" fontId="21" fillId="2" borderId="0" xfId="0" applyFont="1" applyFill="1"/>
    <xf numFmtId="0" fontId="22" fillId="3" borderId="0" xfId="0" quotePrefix="1" applyFont="1" applyFill="1" applyAlignment="1">
      <alignment horizontal="right" vertical="center"/>
    </xf>
  </cellXfs>
  <cellStyles count="2">
    <cellStyle name="Normal" xfId="0" builtinId="0"/>
    <cellStyle name="Normal 89" xfId="1" xr:uid="{A8FD6221-C1AD-46D1-8C7B-D6C0704102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2" name="Rectangle 1">
          <a:extLst>
            <a:ext uri="{FF2B5EF4-FFF2-40B4-BE49-F238E27FC236}">
              <a16:creationId xmlns:a16="http://schemas.microsoft.com/office/drawing/2014/main" id="{96499549-7B4E-4401-A28D-969650E6C5A4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8923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3" name="Rectangle 2">
          <a:extLst>
            <a:ext uri="{FF2B5EF4-FFF2-40B4-BE49-F238E27FC236}">
              <a16:creationId xmlns:a16="http://schemas.microsoft.com/office/drawing/2014/main" id="{E2EC8F3F-FE86-47D3-B761-80BCF33A57A6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8923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4" name="Rectangle 3">
          <a:extLst>
            <a:ext uri="{FF2B5EF4-FFF2-40B4-BE49-F238E27FC236}">
              <a16:creationId xmlns:a16="http://schemas.microsoft.com/office/drawing/2014/main" id="{8B79C5CE-037F-497D-8B2B-2FD6D561BBD8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8923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5" name="Rectangle 4">
          <a:extLst>
            <a:ext uri="{FF2B5EF4-FFF2-40B4-BE49-F238E27FC236}">
              <a16:creationId xmlns:a16="http://schemas.microsoft.com/office/drawing/2014/main" id="{879E97B5-24A4-466A-AF23-A4E47D1F98C0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8923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6" name="Rectangle 5">
          <a:extLst>
            <a:ext uri="{FF2B5EF4-FFF2-40B4-BE49-F238E27FC236}">
              <a16:creationId xmlns:a16="http://schemas.microsoft.com/office/drawing/2014/main" id="{C5359BFC-1641-48A5-BE91-A597935824A2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8923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7" name="Rectangle 6">
          <a:extLst>
            <a:ext uri="{FF2B5EF4-FFF2-40B4-BE49-F238E27FC236}">
              <a16:creationId xmlns:a16="http://schemas.microsoft.com/office/drawing/2014/main" id="{1A7B6277-04B8-4BCE-A735-9669B098831F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8923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8" name="Rectangle 7">
          <a:extLst>
            <a:ext uri="{FF2B5EF4-FFF2-40B4-BE49-F238E27FC236}">
              <a16:creationId xmlns:a16="http://schemas.microsoft.com/office/drawing/2014/main" id="{4A77C1E0-9F4D-462C-893F-FAA3F8226AA1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8923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9" name="Rectangle 8">
          <a:extLst>
            <a:ext uri="{FF2B5EF4-FFF2-40B4-BE49-F238E27FC236}">
              <a16:creationId xmlns:a16="http://schemas.microsoft.com/office/drawing/2014/main" id="{4CD97584-FD78-4A6D-A3FE-C7DB8B76144E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8923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10" name="Rectangle 9">
          <a:extLst>
            <a:ext uri="{FF2B5EF4-FFF2-40B4-BE49-F238E27FC236}">
              <a16:creationId xmlns:a16="http://schemas.microsoft.com/office/drawing/2014/main" id="{6C731C53-37F5-4972-A9E5-CB2A7DE08069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8923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11" name="Rectangle 10">
          <a:extLst>
            <a:ext uri="{FF2B5EF4-FFF2-40B4-BE49-F238E27FC236}">
              <a16:creationId xmlns:a16="http://schemas.microsoft.com/office/drawing/2014/main" id="{1306825E-CA38-43AC-B77C-E08FE9EC10D6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8923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12" name="Rectangle 11">
          <a:extLst>
            <a:ext uri="{FF2B5EF4-FFF2-40B4-BE49-F238E27FC236}">
              <a16:creationId xmlns:a16="http://schemas.microsoft.com/office/drawing/2014/main" id="{42CD7D63-29DA-4FC5-A8F0-F8AB200EE0B9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8923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13" name="Rectangle 12">
          <a:extLst>
            <a:ext uri="{FF2B5EF4-FFF2-40B4-BE49-F238E27FC236}">
              <a16:creationId xmlns:a16="http://schemas.microsoft.com/office/drawing/2014/main" id="{2FBF16E0-9E74-4431-B76D-A477CE78A4DB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8923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14" name="Rectangle 13">
          <a:extLst>
            <a:ext uri="{FF2B5EF4-FFF2-40B4-BE49-F238E27FC236}">
              <a16:creationId xmlns:a16="http://schemas.microsoft.com/office/drawing/2014/main" id="{59B6ABF0-CE37-4085-9F47-4BAFEFC53072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8923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15" name="Rectangle 14">
          <a:extLst>
            <a:ext uri="{FF2B5EF4-FFF2-40B4-BE49-F238E27FC236}">
              <a16:creationId xmlns:a16="http://schemas.microsoft.com/office/drawing/2014/main" id="{DC1FC593-FFBF-4F34-B922-91D716A98799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8923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16" name="Rectangle 15">
          <a:extLst>
            <a:ext uri="{FF2B5EF4-FFF2-40B4-BE49-F238E27FC236}">
              <a16:creationId xmlns:a16="http://schemas.microsoft.com/office/drawing/2014/main" id="{3D91BEEE-EB46-4638-9857-8B1C59CF25FC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8923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17" name="Rectangle 16">
          <a:extLst>
            <a:ext uri="{FF2B5EF4-FFF2-40B4-BE49-F238E27FC236}">
              <a16:creationId xmlns:a16="http://schemas.microsoft.com/office/drawing/2014/main" id="{B7B56413-CA57-42AB-AA77-ABC3A999B504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8923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18" name="Rectangle 17">
          <a:extLst>
            <a:ext uri="{FF2B5EF4-FFF2-40B4-BE49-F238E27FC236}">
              <a16:creationId xmlns:a16="http://schemas.microsoft.com/office/drawing/2014/main" id="{C1797C9D-C9F7-4121-B02A-C049B3AC87C7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8923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19" name="Rectangle 18">
          <a:extLst>
            <a:ext uri="{FF2B5EF4-FFF2-40B4-BE49-F238E27FC236}">
              <a16:creationId xmlns:a16="http://schemas.microsoft.com/office/drawing/2014/main" id="{FD26D120-46E0-4433-AC3F-783E0AD02B25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8923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20" name="Rectangle 19">
          <a:extLst>
            <a:ext uri="{FF2B5EF4-FFF2-40B4-BE49-F238E27FC236}">
              <a16:creationId xmlns:a16="http://schemas.microsoft.com/office/drawing/2014/main" id="{9DF7BA63-4FC2-4505-92D5-C717163BD5BB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8923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21" name="Rectangle 20">
          <a:extLst>
            <a:ext uri="{FF2B5EF4-FFF2-40B4-BE49-F238E27FC236}">
              <a16:creationId xmlns:a16="http://schemas.microsoft.com/office/drawing/2014/main" id="{832F3AEB-46B7-42B4-B79C-7FE73A924F44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8923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22" name="Rectangle 21">
          <a:extLst>
            <a:ext uri="{FF2B5EF4-FFF2-40B4-BE49-F238E27FC236}">
              <a16:creationId xmlns:a16="http://schemas.microsoft.com/office/drawing/2014/main" id="{B514EBD5-AA11-45BC-B766-C362B49476E5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8923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23" name="Rectangle 22">
          <a:extLst>
            <a:ext uri="{FF2B5EF4-FFF2-40B4-BE49-F238E27FC236}">
              <a16:creationId xmlns:a16="http://schemas.microsoft.com/office/drawing/2014/main" id="{ED776BA8-170C-40FD-AC34-5A687F2782E8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8923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24" name="Rectangle 23">
          <a:extLst>
            <a:ext uri="{FF2B5EF4-FFF2-40B4-BE49-F238E27FC236}">
              <a16:creationId xmlns:a16="http://schemas.microsoft.com/office/drawing/2014/main" id="{5A970FD7-DE59-4171-8191-F59D0FD4EC26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8923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25" name="Rectangle 24">
          <a:extLst>
            <a:ext uri="{FF2B5EF4-FFF2-40B4-BE49-F238E27FC236}">
              <a16:creationId xmlns:a16="http://schemas.microsoft.com/office/drawing/2014/main" id="{BFC7DB6D-E24B-444C-856B-8A2B7F21159C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8923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26" name="Rectangle 25">
          <a:extLst>
            <a:ext uri="{FF2B5EF4-FFF2-40B4-BE49-F238E27FC236}">
              <a16:creationId xmlns:a16="http://schemas.microsoft.com/office/drawing/2014/main" id="{1E505763-B240-4B15-B2B9-51AC5FE99581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8923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27" name="Rectangle 26">
          <a:extLst>
            <a:ext uri="{FF2B5EF4-FFF2-40B4-BE49-F238E27FC236}">
              <a16:creationId xmlns:a16="http://schemas.microsoft.com/office/drawing/2014/main" id="{F1BA2A33-A281-4B79-B945-017939B45B92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8923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28" name="Rectangle 27">
          <a:extLst>
            <a:ext uri="{FF2B5EF4-FFF2-40B4-BE49-F238E27FC236}">
              <a16:creationId xmlns:a16="http://schemas.microsoft.com/office/drawing/2014/main" id="{B3960819-0D07-4D89-BDF6-06764F2F77D1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8923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29" name="Rectangle 28">
          <a:extLst>
            <a:ext uri="{FF2B5EF4-FFF2-40B4-BE49-F238E27FC236}">
              <a16:creationId xmlns:a16="http://schemas.microsoft.com/office/drawing/2014/main" id="{F8C89B99-A179-4C22-9A58-7D1557298BE9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8923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30" name="Rectangle 29">
          <a:extLst>
            <a:ext uri="{FF2B5EF4-FFF2-40B4-BE49-F238E27FC236}">
              <a16:creationId xmlns:a16="http://schemas.microsoft.com/office/drawing/2014/main" id="{F78513AB-DDE2-4D73-84EA-91AFC9E9DC37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8923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330479</xdr:colOff>
      <xdr:row>0</xdr:row>
      <xdr:rowOff>0</xdr:rowOff>
    </xdr:from>
    <xdr:to>
      <xdr:col>0</xdr:col>
      <xdr:colOff>2229612</xdr:colOff>
      <xdr:row>8</xdr:row>
      <xdr:rowOff>0</xdr:rowOff>
    </xdr:to>
    <xdr:sp macro="" textlink="" fLocksText="0">
      <xdr:nvSpPr>
        <xdr:cNvPr id="31" name="Rectangle 30">
          <a:extLst>
            <a:ext uri="{FF2B5EF4-FFF2-40B4-BE49-F238E27FC236}">
              <a16:creationId xmlns:a16="http://schemas.microsoft.com/office/drawing/2014/main" id="{8536484C-913B-4095-AB8A-A0D6E49E42A2}"/>
            </a:ext>
          </a:extLst>
        </xdr:cNvPr>
        <xdr:cNvSpPr>
          <a:spLocks noChangeArrowheads="1"/>
        </xdr:cNvSpPr>
      </xdr:nvSpPr>
      <xdr:spPr bwMode="auto">
        <a:xfrm>
          <a:off x="330479" y="0"/>
          <a:ext cx="1899133" cy="18923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1899133</xdr:colOff>
      <xdr:row>7</xdr:row>
      <xdr:rowOff>175260</xdr:rowOff>
    </xdr:to>
    <xdr:sp macro="" textlink="" fLocksText="0">
      <xdr:nvSpPr>
        <xdr:cNvPr id="32" name="Rectangle 31">
          <a:extLst>
            <a:ext uri="{FF2B5EF4-FFF2-40B4-BE49-F238E27FC236}">
              <a16:creationId xmlns:a16="http://schemas.microsoft.com/office/drawing/2014/main" id="{C1B88AAE-179C-4FB8-8802-AEF0F945E63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899133" cy="177546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33" name="Rectangle 32">
          <a:extLst>
            <a:ext uri="{FF2B5EF4-FFF2-40B4-BE49-F238E27FC236}">
              <a16:creationId xmlns:a16="http://schemas.microsoft.com/office/drawing/2014/main" id="{F40A28C1-DD0E-4E74-97A6-FA744ACEF147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8923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34" name="Rectangle 33">
          <a:extLst>
            <a:ext uri="{FF2B5EF4-FFF2-40B4-BE49-F238E27FC236}">
              <a16:creationId xmlns:a16="http://schemas.microsoft.com/office/drawing/2014/main" id="{022A5648-183A-4BE8-B9A7-0DED9ABBA04D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8923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35" name="Rectangle 34">
          <a:extLst>
            <a:ext uri="{FF2B5EF4-FFF2-40B4-BE49-F238E27FC236}">
              <a16:creationId xmlns:a16="http://schemas.microsoft.com/office/drawing/2014/main" id="{7E77C0FC-1CA9-4554-944F-D14CE503CB62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8923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36" name="Rectangle 35">
          <a:extLst>
            <a:ext uri="{FF2B5EF4-FFF2-40B4-BE49-F238E27FC236}">
              <a16:creationId xmlns:a16="http://schemas.microsoft.com/office/drawing/2014/main" id="{2E735A89-5307-4548-8A47-FA0F05F067E8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8923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37" name="Rectangle 36">
          <a:extLst>
            <a:ext uri="{FF2B5EF4-FFF2-40B4-BE49-F238E27FC236}">
              <a16:creationId xmlns:a16="http://schemas.microsoft.com/office/drawing/2014/main" id="{C7E05EB6-49B8-4E96-BE8C-4F05353C7548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8923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38" name="Rectangle 37">
          <a:extLst>
            <a:ext uri="{FF2B5EF4-FFF2-40B4-BE49-F238E27FC236}">
              <a16:creationId xmlns:a16="http://schemas.microsoft.com/office/drawing/2014/main" id="{6F56C421-7670-4ED4-AB10-CE784759BF57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8923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39" name="Rectangle 38">
          <a:extLst>
            <a:ext uri="{FF2B5EF4-FFF2-40B4-BE49-F238E27FC236}">
              <a16:creationId xmlns:a16="http://schemas.microsoft.com/office/drawing/2014/main" id="{AFFC8847-F188-40D0-92E9-8ACD80327BD4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8923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40" name="Rectangle 39">
          <a:extLst>
            <a:ext uri="{FF2B5EF4-FFF2-40B4-BE49-F238E27FC236}">
              <a16:creationId xmlns:a16="http://schemas.microsoft.com/office/drawing/2014/main" id="{BD5A3CE2-792C-4F32-86E4-610B706E67A1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8923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41" name="Rectangle 40">
          <a:extLst>
            <a:ext uri="{FF2B5EF4-FFF2-40B4-BE49-F238E27FC236}">
              <a16:creationId xmlns:a16="http://schemas.microsoft.com/office/drawing/2014/main" id="{F89D6173-60C4-4D1A-9D67-24A0CADFB397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8923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42" name="Rectangle 41">
          <a:extLst>
            <a:ext uri="{FF2B5EF4-FFF2-40B4-BE49-F238E27FC236}">
              <a16:creationId xmlns:a16="http://schemas.microsoft.com/office/drawing/2014/main" id="{C8547D4A-F52F-45E1-8AC7-50C2477D5D18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8923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43" name="Rectangle 42">
          <a:extLst>
            <a:ext uri="{FF2B5EF4-FFF2-40B4-BE49-F238E27FC236}">
              <a16:creationId xmlns:a16="http://schemas.microsoft.com/office/drawing/2014/main" id="{A61DA4D7-5C47-41D5-A056-6F9BA2FC9B5C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8923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44" name="Rectangle 43">
          <a:extLst>
            <a:ext uri="{FF2B5EF4-FFF2-40B4-BE49-F238E27FC236}">
              <a16:creationId xmlns:a16="http://schemas.microsoft.com/office/drawing/2014/main" id="{98F0154F-91EB-402F-9E25-4BDF4FFB8B97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8923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45" name="Rectangle 44">
          <a:extLst>
            <a:ext uri="{FF2B5EF4-FFF2-40B4-BE49-F238E27FC236}">
              <a16:creationId xmlns:a16="http://schemas.microsoft.com/office/drawing/2014/main" id="{EA6BCDAC-68EA-487D-85C0-98D6AB6825EB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8923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46" name="Rectangle 45">
          <a:extLst>
            <a:ext uri="{FF2B5EF4-FFF2-40B4-BE49-F238E27FC236}">
              <a16:creationId xmlns:a16="http://schemas.microsoft.com/office/drawing/2014/main" id="{EA175785-C38E-4D31-B8B0-F4BD91773454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8923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47" name="Rectangle 46">
          <a:extLst>
            <a:ext uri="{FF2B5EF4-FFF2-40B4-BE49-F238E27FC236}">
              <a16:creationId xmlns:a16="http://schemas.microsoft.com/office/drawing/2014/main" id="{195AEEFA-D23A-4E0D-BE66-468D2A7C995A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8923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48" name="Rectangle 47">
          <a:extLst>
            <a:ext uri="{FF2B5EF4-FFF2-40B4-BE49-F238E27FC236}">
              <a16:creationId xmlns:a16="http://schemas.microsoft.com/office/drawing/2014/main" id="{22028853-FDFF-4319-A606-BCA30CE54F86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8923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49" name="Rectangle 48">
          <a:extLst>
            <a:ext uri="{FF2B5EF4-FFF2-40B4-BE49-F238E27FC236}">
              <a16:creationId xmlns:a16="http://schemas.microsoft.com/office/drawing/2014/main" id="{24729BDC-ECF2-44F5-A793-70A50D7078A6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8923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50" name="Rectangle 49">
          <a:extLst>
            <a:ext uri="{FF2B5EF4-FFF2-40B4-BE49-F238E27FC236}">
              <a16:creationId xmlns:a16="http://schemas.microsoft.com/office/drawing/2014/main" id="{3D46E775-045A-4FB0-98AE-CAF4027FDADF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8923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51" name="Rectangle 50">
          <a:extLst>
            <a:ext uri="{FF2B5EF4-FFF2-40B4-BE49-F238E27FC236}">
              <a16:creationId xmlns:a16="http://schemas.microsoft.com/office/drawing/2014/main" id="{D6364962-EC79-45BE-8EE0-B4C80E83BA4F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8923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52" name="Rectangle 51">
          <a:extLst>
            <a:ext uri="{FF2B5EF4-FFF2-40B4-BE49-F238E27FC236}">
              <a16:creationId xmlns:a16="http://schemas.microsoft.com/office/drawing/2014/main" id="{8A070BF0-A4E3-46BF-8445-ED8CF3644033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8923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53" name="Rectangle 52">
          <a:extLst>
            <a:ext uri="{FF2B5EF4-FFF2-40B4-BE49-F238E27FC236}">
              <a16:creationId xmlns:a16="http://schemas.microsoft.com/office/drawing/2014/main" id="{983A6CAB-5BA5-429D-83FC-5D78AB256356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8923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54" name="Rectangle 53">
          <a:extLst>
            <a:ext uri="{FF2B5EF4-FFF2-40B4-BE49-F238E27FC236}">
              <a16:creationId xmlns:a16="http://schemas.microsoft.com/office/drawing/2014/main" id="{4AC4D32A-5473-40B8-9329-A6871314A13A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8923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55" name="Rectangle 54">
          <a:extLst>
            <a:ext uri="{FF2B5EF4-FFF2-40B4-BE49-F238E27FC236}">
              <a16:creationId xmlns:a16="http://schemas.microsoft.com/office/drawing/2014/main" id="{1A03BC22-6780-4953-A748-89295907E0C3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8923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56" name="Rectangle 55">
          <a:extLst>
            <a:ext uri="{FF2B5EF4-FFF2-40B4-BE49-F238E27FC236}">
              <a16:creationId xmlns:a16="http://schemas.microsoft.com/office/drawing/2014/main" id="{97A7FF0F-5FD6-4226-AAC5-C4C8772CC62F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8923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57" name="Rectangle 56">
          <a:extLst>
            <a:ext uri="{FF2B5EF4-FFF2-40B4-BE49-F238E27FC236}">
              <a16:creationId xmlns:a16="http://schemas.microsoft.com/office/drawing/2014/main" id="{2183EA0A-89A6-41A4-A38F-125C94E484DC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8923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58" name="Rectangle 57">
          <a:extLst>
            <a:ext uri="{FF2B5EF4-FFF2-40B4-BE49-F238E27FC236}">
              <a16:creationId xmlns:a16="http://schemas.microsoft.com/office/drawing/2014/main" id="{6C618308-B069-4992-9DA0-CA0D26B05EBC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8923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59" name="Rectangle 58">
          <a:extLst>
            <a:ext uri="{FF2B5EF4-FFF2-40B4-BE49-F238E27FC236}">
              <a16:creationId xmlns:a16="http://schemas.microsoft.com/office/drawing/2014/main" id="{BD45657A-1A5F-4A12-88FB-2885F916C453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8923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60" name="Rectangle 59">
          <a:extLst>
            <a:ext uri="{FF2B5EF4-FFF2-40B4-BE49-F238E27FC236}">
              <a16:creationId xmlns:a16="http://schemas.microsoft.com/office/drawing/2014/main" id="{6D916EC9-85F9-4DA6-9DFB-C33D423022A0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8923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8</xdr:row>
      <xdr:rowOff>0</xdr:rowOff>
    </xdr:to>
    <xdr:sp macro="" textlink="" fLocksText="0">
      <xdr:nvSpPr>
        <xdr:cNvPr id="61" name="Rectangle 60">
          <a:extLst>
            <a:ext uri="{FF2B5EF4-FFF2-40B4-BE49-F238E27FC236}">
              <a16:creationId xmlns:a16="http://schemas.microsoft.com/office/drawing/2014/main" id="{AA9D7D6C-1F8A-4E7D-A113-5FC246938E49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8923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330479</xdr:colOff>
      <xdr:row>0</xdr:row>
      <xdr:rowOff>0</xdr:rowOff>
    </xdr:from>
    <xdr:to>
      <xdr:col>0</xdr:col>
      <xdr:colOff>2229612</xdr:colOff>
      <xdr:row>8</xdr:row>
      <xdr:rowOff>0</xdr:rowOff>
    </xdr:to>
    <xdr:sp macro="" textlink="" fLocksText="0">
      <xdr:nvSpPr>
        <xdr:cNvPr id="62" name="Rectangle 61">
          <a:extLst>
            <a:ext uri="{FF2B5EF4-FFF2-40B4-BE49-F238E27FC236}">
              <a16:creationId xmlns:a16="http://schemas.microsoft.com/office/drawing/2014/main" id="{B4E80CF4-D6CD-4D5A-8E4D-EDB45435645E}"/>
            </a:ext>
          </a:extLst>
        </xdr:cNvPr>
        <xdr:cNvSpPr>
          <a:spLocks noChangeArrowheads="1"/>
        </xdr:cNvSpPr>
      </xdr:nvSpPr>
      <xdr:spPr bwMode="auto">
        <a:xfrm>
          <a:off x="330479" y="0"/>
          <a:ext cx="1899133" cy="18923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1899133</xdr:colOff>
      <xdr:row>7</xdr:row>
      <xdr:rowOff>175260</xdr:rowOff>
    </xdr:to>
    <xdr:sp macro="" textlink="" fLocksText="0">
      <xdr:nvSpPr>
        <xdr:cNvPr id="63" name="Rectangle 62">
          <a:extLst>
            <a:ext uri="{FF2B5EF4-FFF2-40B4-BE49-F238E27FC236}">
              <a16:creationId xmlns:a16="http://schemas.microsoft.com/office/drawing/2014/main" id="{0127E5E1-D865-4925-9E72-C33BEE4205A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899133" cy="177546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862B3-646B-4AE6-9269-2606CEF6B9BB}">
  <dimension ref="A1:N68"/>
  <sheetViews>
    <sheetView tabSelected="1" zoomScaleNormal="100" workbookViewId="0">
      <selection activeCell="H10" sqref="H10"/>
    </sheetView>
  </sheetViews>
  <sheetFormatPr defaultColWidth="11.6328125" defaultRowHeight="12.5" x14ac:dyDescent="0.25"/>
  <cols>
    <col min="1" max="1" width="34.36328125" style="6" customWidth="1"/>
    <col min="2" max="2" width="13.54296875" style="6" customWidth="1"/>
    <col min="3" max="3" width="18.36328125" style="6" customWidth="1"/>
    <col min="4" max="4" width="22.36328125" style="6" customWidth="1"/>
    <col min="5" max="5" width="7.54296875" style="6" customWidth="1"/>
    <col min="6" max="16384" width="11.6328125" style="6"/>
  </cols>
  <sheetData>
    <row r="1" spans="1:14" s="1" customFormat="1" ht="22.5" x14ac:dyDescent="0.45">
      <c r="A1" s="1" t="s">
        <v>0</v>
      </c>
      <c r="B1" s="2" t="s">
        <v>1</v>
      </c>
      <c r="C1" s="2"/>
      <c r="D1" s="2"/>
      <c r="E1" s="2"/>
    </row>
    <row r="2" spans="1:14" s="1" customFormat="1" ht="14" x14ac:dyDescent="0.3">
      <c r="B2" s="3" t="s">
        <v>2</v>
      </c>
      <c r="C2" s="3"/>
      <c r="D2" s="4"/>
      <c r="E2" s="4"/>
    </row>
    <row r="3" spans="1:14" s="1" customFormat="1" ht="14" x14ac:dyDescent="0.3">
      <c r="B3" s="3" t="s">
        <v>3</v>
      </c>
      <c r="C3" s="3"/>
      <c r="D3" s="4"/>
      <c r="E3" s="4"/>
    </row>
    <row r="4" spans="1:14" s="5" customFormat="1" ht="14" x14ac:dyDescent="0.3">
      <c r="B4" s="3" t="s">
        <v>4</v>
      </c>
      <c r="C4" s="3"/>
      <c r="D4" s="4"/>
      <c r="E4" s="4"/>
    </row>
    <row r="5" spans="1:14" ht="15.75" customHeight="1" x14ac:dyDescent="0.3">
      <c r="B5" s="7"/>
      <c r="C5" s="7"/>
      <c r="D5" s="7"/>
      <c r="E5" s="7"/>
    </row>
    <row r="6" spans="1:14" ht="23" customHeight="1" x14ac:dyDescent="0.35">
      <c r="A6" s="8"/>
      <c r="B6" s="9"/>
      <c r="C6" s="10"/>
      <c r="D6" s="10"/>
      <c r="E6" s="10"/>
    </row>
    <row r="7" spans="1:14" ht="23" customHeight="1" x14ac:dyDescent="0.35">
      <c r="A7" s="8"/>
      <c r="B7" s="9"/>
      <c r="C7" s="10"/>
      <c r="D7" s="10"/>
      <c r="E7" s="10"/>
    </row>
    <row r="8" spans="1:14" ht="23" customHeight="1" x14ac:dyDescent="0.35">
      <c r="A8" s="8"/>
      <c r="B8" s="9"/>
      <c r="C8" s="10"/>
      <c r="D8" s="10"/>
      <c r="E8" s="10"/>
    </row>
    <row r="9" spans="1:14" ht="22.5" customHeight="1" x14ac:dyDescent="0.35">
      <c r="A9" s="11" t="s">
        <v>5</v>
      </c>
      <c r="B9" s="11" t="s">
        <v>6</v>
      </c>
      <c r="C9" s="12" t="s">
        <v>7</v>
      </c>
      <c r="D9" s="11" t="s">
        <v>8</v>
      </c>
      <c r="E9" s="10"/>
    </row>
    <row r="10" spans="1:14" ht="22.5" customHeight="1" x14ac:dyDescent="0.35">
      <c r="A10" s="11"/>
      <c r="B10" s="11"/>
      <c r="C10" s="13" t="s">
        <v>9</v>
      </c>
      <c r="D10" s="11"/>
      <c r="E10" s="10"/>
      <c r="I10" s="14" t="s">
        <v>10</v>
      </c>
      <c r="J10" s="14"/>
      <c r="K10" s="14"/>
      <c r="L10" s="14"/>
      <c r="M10" s="14"/>
      <c r="N10" s="14"/>
    </row>
    <row r="11" spans="1:14" ht="31.4" customHeight="1" x14ac:dyDescent="0.25">
      <c r="A11" s="15" t="s">
        <v>11</v>
      </c>
      <c r="B11" s="16" t="s">
        <v>12</v>
      </c>
      <c r="C11" s="17">
        <v>46169</v>
      </c>
      <c r="D11" s="17">
        <v>46173</v>
      </c>
      <c r="I11" s="18" t="s">
        <v>13</v>
      </c>
      <c r="J11" s="18"/>
      <c r="K11" s="18"/>
      <c r="L11" s="18"/>
      <c r="M11" s="18"/>
      <c r="N11" s="18"/>
    </row>
    <row r="12" spans="1:14" ht="31.4" customHeight="1" x14ac:dyDescent="0.25">
      <c r="A12" s="19" t="s">
        <v>14</v>
      </c>
      <c r="B12" s="20" t="s">
        <v>15</v>
      </c>
      <c r="C12" s="21">
        <v>46176</v>
      </c>
      <c r="D12" s="21">
        <v>46180</v>
      </c>
      <c r="I12" s="18" t="s">
        <v>16</v>
      </c>
      <c r="J12" s="18"/>
      <c r="K12" s="18"/>
      <c r="L12" s="18"/>
      <c r="M12" s="18"/>
      <c r="N12" s="18"/>
    </row>
    <row r="13" spans="1:14" ht="31.4" customHeight="1" x14ac:dyDescent="0.25">
      <c r="A13" s="15" t="s">
        <v>17</v>
      </c>
      <c r="B13" s="16" t="s">
        <v>18</v>
      </c>
      <c r="C13" s="17">
        <v>46183</v>
      </c>
      <c r="D13" s="17">
        <v>46187</v>
      </c>
      <c r="I13" s="18" t="s">
        <v>19</v>
      </c>
      <c r="J13" s="18"/>
      <c r="K13" s="18"/>
      <c r="L13" s="18"/>
      <c r="M13" s="18"/>
      <c r="N13" s="18"/>
    </row>
    <row r="14" spans="1:14" ht="31.4" customHeight="1" x14ac:dyDescent="0.25">
      <c r="A14" s="19" t="s">
        <v>11</v>
      </c>
      <c r="B14" s="20" t="s">
        <v>20</v>
      </c>
      <c r="C14" s="21">
        <v>46190</v>
      </c>
      <c r="D14" s="21">
        <v>46194</v>
      </c>
      <c r="I14" s="18" t="s">
        <v>21</v>
      </c>
      <c r="J14" s="18"/>
      <c r="K14" s="18"/>
      <c r="L14" s="18"/>
      <c r="M14" s="18"/>
      <c r="N14" s="18"/>
    </row>
    <row r="15" spans="1:14" ht="31.4" customHeight="1" x14ac:dyDescent="0.25">
      <c r="A15" s="15" t="s">
        <v>14</v>
      </c>
      <c r="B15" s="16" t="s">
        <v>22</v>
      </c>
      <c r="C15" s="17">
        <v>46197</v>
      </c>
      <c r="D15" s="17">
        <v>46201</v>
      </c>
      <c r="I15" s="18" t="s">
        <v>23</v>
      </c>
      <c r="J15" s="18"/>
      <c r="K15" s="18"/>
      <c r="L15" s="18"/>
      <c r="M15" s="18"/>
      <c r="N15" s="18"/>
    </row>
    <row r="16" spans="1:14" ht="31.4" customHeight="1" x14ac:dyDescent="0.25">
      <c r="A16" s="19" t="s">
        <v>17</v>
      </c>
      <c r="B16" s="20" t="s">
        <v>24</v>
      </c>
      <c r="C16" s="21">
        <v>46204</v>
      </c>
      <c r="D16" s="21">
        <v>46208</v>
      </c>
      <c r="I16" s="18" t="s">
        <v>25</v>
      </c>
      <c r="J16" s="18"/>
      <c r="K16" s="18"/>
      <c r="L16" s="18"/>
      <c r="M16" s="18"/>
      <c r="N16" s="18"/>
    </row>
    <row r="17" spans="1:14" ht="31.4" customHeight="1" x14ac:dyDescent="0.25">
      <c r="A17" s="15" t="s">
        <v>11</v>
      </c>
      <c r="B17" s="16" t="s">
        <v>26</v>
      </c>
      <c r="C17" s="17">
        <v>46211</v>
      </c>
      <c r="D17" s="17">
        <v>46215</v>
      </c>
      <c r="I17" s="18" t="s">
        <v>27</v>
      </c>
      <c r="J17" s="18"/>
      <c r="K17" s="18"/>
      <c r="L17" s="18"/>
      <c r="M17" s="18"/>
      <c r="N17" s="18"/>
    </row>
    <row r="18" spans="1:14" ht="31.4" customHeight="1" x14ac:dyDescent="0.25">
      <c r="A18" s="19" t="s">
        <v>14</v>
      </c>
      <c r="B18" s="20" t="s">
        <v>28</v>
      </c>
      <c r="C18" s="21">
        <v>46218</v>
      </c>
      <c r="D18" s="21">
        <v>46222</v>
      </c>
      <c r="I18" s="18" t="s">
        <v>29</v>
      </c>
      <c r="J18" s="18"/>
      <c r="K18" s="18"/>
      <c r="L18" s="18"/>
      <c r="M18" s="18"/>
      <c r="N18" s="18"/>
    </row>
    <row r="19" spans="1:14" ht="31.4" customHeight="1" x14ac:dyDescent="0.25">
      <c r="A19" s="15" t="s">
        <v>17</v>
      </c>
      <c r="B19" s="16" t="s">
        <v>30</v>
      </c>
      <c r="C19" s="17">
        <v>46225</v>
      </c>
      <c r="D19" s="17">
        <v>46229</v>
      </c>
      <c r="I19" s="18" t="s">
        <v>31</v>
      </c>
      <c r="J19" s="18"/>
      <c r="K19" s="18"/>
      <c r="L19" s="18"/>
      <c r="M19" s="18"/>
      <c r="N19" s="18"/>
    </row>
    <row r="20" spans="1:14" ht="31.4" customHeight="1" x14ac:dyDescent="0.25">
      <c r="A20" s="19" t="s">
        <v>11</v>
      </c>
      <c r="B20" s="20" t="s">
        <v>32</v>
      </c>
      <c r="C20" s="21">
        <v>46232</v>
      </c>
      <c r="D20" s="21">
        <v>46236</v>
      </c>
      <c r="I20" s="18" t="s">
        <v>33</v>
      </c>
      <c r="J20" s="18"/>
      <c r="K20" s="18"/>
      <c r="L20" s="18"/>
      <c r="M20" s="18"/>
      <c r="N20" s="18"/>
    </row>
    <row r="21" spans="1:14" ht="22.5" customHeight="1" x14ac:dyDescent="0.25">
      <c r="A21" s="22" t="s">
        <v>34</v>
      </c>
    </row>
    <row r="22" spans="1:14" ht="22.5" customHeight="1" x14ac:dyDescent="0.25">
      <c r="A22" s="22" t="s">
        <v>35</v>
      </c>
    </row>
    <row r="23" spans="1:14" ht="22.5" customHeight="1" x14ac:dyDescent="0.25">
      <c r="A23" s="23" t="s">
        <v>36</v>
      </c>
      <c r="B23" s="24" t="s">
        <v>37</v>
      </c>
      <c r="C23" s="24"/>
    </row>
    <row r="24" spans="1:14" ht="22.5" customHeight="1" x14ac:dyDescent="0.25">
      <c r="A24" s="25" t="s">
        <v>38</v>
      </c>
      <c r="B24" s="25" t="s">
        <v>39</v>
      </c>
      <c r="C24" s="25"/>
    </row>
    <row r="25" spans="1:14" ht="22.5" customHeight="1" x14ac:dyDescent="0.25">
      <c r="A25" s="25" t="s">
        <v>40</v>
      </c>
      <c r="B25" s="25" t="s">
        <v>41</v>
      </c>
      <c r="C25" s="25"/>
    </row>
    <row r="26" spans="1:14" ht="22.5" customHeight="1" x14ac:dyDescent="0.25">
      <c r="A26" s="23" t="s">
        <v>42</v>
      </c>
      <c r="B26" s="26"/>
      <c r="C26" s="26"/>
    </row>
    <row r="27" spans="1:14" ht="22.5" customHeight="1" x14ac:dyDescent="0.25">
      <c r="A27" s="25" t="s">
        <v>43</v>
      </c>
      <c r="B27" s="25" t="s">
        <v>44</v>
      </c>
      <c r="C27" s="25"/>
    </row>
    <row r="28" spans="1:14" ht="22.5" customHeight="1" x14ac:dyDescent="0.25">
      <c r="A28" s="27" t="s">
        <v>45</v>
      </c>
      <c r="B28" s="28"/>
      <c r="C28" s="28"/>
    </row>
    <row r="29" spans="1:14" ht="22.5" customHeight="1" x14ac:dyDescent="0.25">
      <c r="A29" s="29" t="s">
        <v>46</v>
      </c>
      <c r="B29" s="28" t="s">
        <v>47</v>
      </c>
      <c r="C29" s="28"/>
    </row>
    <row r="30" spans="1:14" ht="22.5" customHeight="1" x14ac:dyDescent="0.25"/>
    <row r="31" spans="1:14" ht="22.5" customHeight="1" x14ac:dyDescent="0.35">
      <c r="A31" s="22"/>
      <c r="B31" s="30"/>
      <c r="C31" s="31"/>
      <c r="E31" s="10"/>
    </row>
    <row r="32" spans="1:14" ht="22.5" customHeight="1" x14ac:dyDescent="0.35">
      <c r="A32" s="22"/>
      <c r="B32" s="30"/>
      <c r="C32" s="31"/>
      <c r="E32" s="10"/>
    </row>
    <row r="33" spans="1:5" ht="22.5" customHeight="1" x14ac:dyDescent="0.35">
      <c r="A33" s="22"/>
      <c r="B33" s="30"/>
      <c r="C33" s="31"/>
      <c r="E33" s="10"/>
    </row>
    <row r="34" spans="1:5" ht="22.5" customHeight="1" x14ac:dyDescent="0.35">
      <c r="A34" s="22"/>
      <c r="B34" s="30"/>
      <c r="C34" s="31"/>
      <c r="E34" s="10"/>
    </row>
    <row r="35" spans="1:5" ht="22.5" customHeight="1" x14ac:dyDescent="0.35">
      <c r="A35" s="22"/>
      <c r="B35" s="30"/>
      <c r="C35" s="31"/>
      <c r="E35" s="10"/>
    </row>
    <row r="36" spans="1:5" ht="22.5" customHeight="1" x14ac:dyDescent="0.35">
      <c r="A36" s="22"/>
      <c r="B36" s="30"/>
      <c r="C36" s="31"/>
      <c r="E36" s="10"/>
    </row>
    <row r="37" spans="1:5" ht="22.5" customHeight="1" x14ac:dyDescent="0.35">
      <c r="A37" s="22"/>
      <c r="B37" s="30"/>
      <c r="C37" s="31"/>
      <c r="E37" s="10"/>
    </row>
    <row r="38" spans="1:5" ht="22.5" customHeight="1" x14ac:dyDescent="0.35">
      <c r="A38" s="22"/>
      <c r="B38" s="30"/>
      <c r="C38" s="31"/>
      <c r="E38" s="10"/>
    </row>
    <row r="39" spans="1:5" ht="22.5" customHeight="1" x14ac:dyDescent="0.35">
      <c r="A39" s="22"/>
      <c r="B39" s="30"/>
      <c r="C39" s="31"/>
      <c r="E39" s="10"/>
    </row>
    <row r="40" spans="1:5" ht="22.5" customHeight="1" x14ac:dyDescent="0.35">
      <c r="A40" s="22"/>
      <c r="B40" s="30"/>
      <c r="C40" s="31"/>
      <c r="E40" s="10"/>
    </row>
    <row r="41" spans="1:5" ht="22.5" customHeight="1" x14ac:dyDescent="0.35">
      <c r="A41" s="22"/>
      <c r="B41" s="30"/>
      <c r="C41" s="31"/>
      <c r="E41" s="10"/>
    </row>
    <row r="42" spans="1:5" ht="22.5" customHeight="1" x14ac:dyDescent="0.35">
      <c r="A42" s="22"/>
      <c r="B42" s="30"/>
      <c r="C42" s="31"/>
      <c r="E42" s="10"/>
    </row>
    <row r="43" spans="1:5" ht="22.5" customHeight="1" x14ac:dyDescent="0.35">
      <c r="A43" s="22"/>
      <c r="B43" s="30"/>
      <c r="C43" s="31"/>
      <c r="E43" s="10"/>
    </row>
    <row r="44" spans="1:5" ht="22.5" customHeight="1" x14ac:dyDescent="0.35">
      <c r="A44" s="22"/>
      <c r="B44" s="30"/>
      <c r="C44" s="31"/>
      <c r="E44" s="10"/>
    </row>
    <row r="45" spans="1:5" ht="22.5" customHeight="1" x14ac:dyDescent="0.35">
      <c r="A45" s="22"/>
      <c r="B45" s="30"/>
      <c r="C45" s="31"/>
      <c r="E45" s="10"/>
    </row>
    <row r="46" spans="1:5" ht="22.5" customHeight="1" x14ac:dyDescent="0.35">
      <c r="A46" s="22"/>
      <c r="B46" s="30"/>
      <c r="C46" s="31"/>
      <c r="E46" s="10"/>
    </row>
    <row r="47" spans="1:5" ht="22.5" customHeight="1" x14ac:dyDescent="0.35">
      <c r="A47" s="22"/>
      <c r="B47" s="30"/>
      <c r="C47" s="31"/>
      <c r="E47" s="10"/>
    </row>
    <row r="48" spans="1:5" ht="22.5" customHeight="1" x14ac:dyDescent="0.35">
      <c r="A48" s="22"/>
      <c r="B48" s="30"/>
      <c r="C48" s="31"/>
      <c r="E48" s="10"/>
    </row>
    <row r="49" spans="1:5" ht="22.5" customHeight="1" x14ac:dyDescent="0.35">
      <c r="A49" s="22"/>
      <c r="B49" s="30"/>
      <c r="C49" s="31"/>
      <c r="E49" s="10"/>
    </row>
    <row r="50" spans="1:5" ht="22.5" customHeight="1" x14ac:dyDescent="0.35">
      <c r="A50" s="22"/>
      <c r="B50" s="30"/>
      <c r="C50" s="31"/>
      <c r="E50" s="10"/>
    </row>
    <row r="51" spans="1:5" ht="22.5" customHeight="1" x14ac:dyDescent="0.35">
      <c r="A51" s="22"/>
      <c r="B51" s="30"/>
      <c r="C51" s="31"/>
      <c r="E51" s="10"/>
    </row>
    <row r="52" spans="1:5" ht="22.5" customHeight="1" x14ac:dyDescent="0.35">
      <c r="A52" s="22"/>
      <c r="B52" s="30"/>
      <c r="C52" s="31"/>
      <c r="E52" s="10"/>
    </row>
    <row r="53" spans="1:5" ht="22.5" customHeight="1" x14ac:dyDescent="0.35">
      <c r="A53" s="22"/>
      <c r="B53" s="30"/>
      <c r="C53" s="31"/>
      <c r="E53" s="10"/>
    </row>
    <row r="54" spans="1:5" ht="22.5" customHeight="1" x14ac:dyDescent="0.35">
      <c r="A54" s="22"/>
      <c r="B54" s="30"/>
      <c r="C54" s="31"/>
      <c r="E54" s="10"/>
    </row>
    <row r="55" spans="1:5" ht="22.5" customHeight="1" x14ac:dyDescent="0.35">
      <c r="A55" s="22"/>
      <c r="B55" s="30"/>
      <c r="C55" s="31"/>
      <c r="E55" s="10"/>
    </row>
    <row r="56" spans="1:5" ht="22.5" customHeight="1" x14ac:dyDescent="0.35">
      <c r="A56" s="22"/>
      <c r="B56" s="30"/>
      <c r="C56" s="31"/>
      <c r="E56" s="10"/>
    </row>
    <row r="57" spans="1:5" ht="22.5" customHeight="1" x14ac:dyDescent="0.35">
      <c r="A57" s="22"/>
      <c r="B57" s="30"/>
      <c r="C57" s="31"/>
      <c r="E57" s="10"/>
    </row>
    <row r="58" spans="1:5" ht="22.5" customHeight="1" x14ac:dyDescent="0.35">
      <c r="A58" s="22"/>
      <c r="B58" s="30"/>
      <c r="C58" s="31"/>
      <c r="E58" s="10"/>
    </row>
    <row r="59" spans="1:5" ht="22.5" customHeight="1" x14ac:dyDescent="0.35">
      <c r="A59" s="22"/>
      <c r="B59" s="30"/>
      <c r="C59" s="31"/>
      <c r="E59" s="10"/>
    </row>
    <row r="60" spans="1:5" ht="22.5" customHeight="1" x14ac:dyDescent="0.35">
      <c r="A60" s="22"/>
      <c r="B60" s="30"/>
      <c r="C60" s="31"/>
      <c r="E60" s="10"/>
    </row>
    <row r="61" spans="1:5" ht="22.5" customHeight="1" x14ac:dyDescent="0.35">
      <c r="A61" s="22"/>
      <c r="B61" s="30"/>
      <c r="C61" s="31"/>
      <c r="E61" s="10"/>
    </row>
    <row r="62" spans="1:5" ht="22.5" customHeight="1" x14ac:dyDescent="0.35">
      <c r="A62" s="22"/>
      <c r="B62" s="30"/>
      <c r="C62" s="31"/>
      <c r="E62" s="10"/>
    </row>
    <row r="63" spans="1:5" ht="22.5" customHeight="1" x14ac:dyDescent="0.35">
      <c r="A63" s="22"/>
      <c r="B63" s="30"/>
      <c r="C63" s="31"/>
      <c r="E63" s="10"/>
    </row>
    <row r="64" spans="1:5" ht="22.5" customHeight="1" x14ac:dyDescent="0.35">
      <c r="A64" s="22"/>
      <c r="B64" s="30"/>
      <c r="C64" s="31"/>
      <c r="E64" s="10"/>
    </row>
    <row r="65" spans="1:5" ht="22.5" customHeight="1" x14ac:dyDescent="0.35">
      <c r="A65" s="22"/>
      <c r="B65" s="30"/>
      <c r="C65" s="31"/>
      <c r="E65" s="10"/>
    </row>
    <row r="66" spans="1:5" ht="22.5" customHeight="1" x14ac:dyDescent="0.35">
      <c r="A66" s="22"/>
      <c r="B66" s="30"/>
      <c r="C66" s="31"/>
      <c r="E66" s="10"/>
    </row>
    <row r="67" spans="1:5" ht="22.5" customHeight="1" x14ac:dyDescent="0.35">
      <c r="A67" s="22"/>
      <c r="B67" s="30"/>
      <c r="C67" s="31"/>
      <c r="E67" s="10"/>
    </row>
    <row r="68" spans="1:5" ht="22.5" customHeight="1" x14ac:dyDescent="0.35">
      <c r="A68" s="22"/>
      <c r="B68" s="30"/>
      <c r="C68" s="31"/>
      <c r="E68" s="10"/>
    </row>
  </sheetData>
  <mergeCells count="3">
    <mergeCell ref="A9:A10"/>
    <mergeCell ref="B9:B10"/>
    <mergeCell ref="D9:D10"/>
  </mergeCells>
  <conditionalFormatting sqref="A11">
    <cfRule type="dataBar" priority="5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{08899AF9-6676-4771-A338-4FCEA247A5BB}</x14:id>
        </ext>
      </extLst>
    </cfRule>
    <cfRule type="dataBar" priority="5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{632CBCB7-BFD1-4279-AFBD-DEA51FA9968A}</x14:id>
        </ext>
      </extLst>
    </cfRule>
    <cfRule type="dataBar" priority="5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{88DCA1FF-952E-44A0-8A8A-49FBAB68909B}</x14:id>
        </ext>
      </extLst>
    </cfRule>
    <cfRule type="dataBar" priority="5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{5C1333C3-542B-4E5F-99B1-92D0DB673615}</x14:id>
        </ext>
      </extLst>
    </cfRule>
    <cfRule type="dataBar" priority="5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{0F20262A-CF7B-4038-B147-F02C4C5CA7F3}</x14:id>
        </ext>
      </extLst>
    </cfRule>
    <cfRule type="dataBar" priority="5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{42804744-C264-4FD5-A290-8BCFB69449E9}</x14:id>
        </ext>
      </extLst>
    </cfRule>
    <cfRule type="dataBar" priority="5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{53021D95-394C-4A0A-A48F-688B3D3E21E4}</x14:id>
        </ext>
      </extLst>
    </cfRule>
    <cfRule type="dataBar" priority="5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{50E3FAE3-6C46-4ADB-A52B-C95E2ED6E9B7}</x14:id>
        </ext>
      </extLst>
    </cfRule>
    <cfRule type="dataBar" priority="5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{D3764498-7628-40F2-BB5C-AB5466B05EB1}</x14:id>
        </ext>
      </extLst>
    </cfRule>
    <cfRule type="dataBar" priority="5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{595AF0D2-C6F9-45CD-A19A-35509719B95B}</x14:id>
        </ext>
      </extLst>
    </cfRule>
    <cfRule type="dataBar" priority="5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{E84A4D38-9AB7-4B91-9A2A-9A6CA4C5B102}</x14:id>
        </ext>
      </extLst>
    </cfRule>
    <cfRule type="dataBar" priority="5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{BFBC8EFD-78BA-4C8C-BB7A-B64976C8E4A8}</x14:id>
        </ext>
      </extLst>
    </cfRule>
    <cfRule type="dataBar" priority="5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{3C0BFBB3-7B5F-4DC7-A137-5A3B5761809F}</x14:id>
        </ext>
      </extLst>
    </cfRule>
    <cfRule type="dataBar" priority="5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{433A3089-8E54-4F83-8871-B70B1205E84A}</x14:id>
        </ext>
      </extLst>
    </cfRule>
    <cfRule type="dataBar" priority="5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{6CB64E59-1468-43EF-A11A-C9D43EC1175E}</x14:id>
        </ext>
      </extLst>
    </cfRule>
    <cfRule type="dataBar" priority="5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{D4012834-72B0-4075-9FFC-4B3649AA711A}</x14:id>
        </ext>
      </extLst>
    </cfRule>
  </conditionalFormatting>
  <conditionalFormatting sqref="A12">
    <cfRule type="dataBar" priority="4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{7AFEFCB7-36F2-4F52-8703-5414A58D6897}</x14:id>
        </ext>
      </extLst>
    </cfRule>
    <cfRule type="dataBar" priority="4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{5348106D-B391-42E9-99FB-1AB9DDEC3F51}</x14:id>
        </ext>
      </extLst>
    </cfRule>
    <cfRule type="dataBar" priority="4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{C445416E-91EE-4E49-B1E2-DC53DBA32C0D}</x14:id>
        </ext>
      </extLst>
    </cfRule>
    <cfRule type="dataBar" priority="4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{75708C19-8C9A-4994-A5B4-2A470D22517A}</x14:id>
        </ext>
      </extLst>
    </cfRule>
    <cfRule type="dataBar" priority="4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{EF21237D-1660-4853-878B-E7D2A640C134}</x14:id>
        </ext>
      </extLst>
    </cfRule>
    <cfRule type="dataBar" priority="4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{9029EDFA-4380-4C8E-BC47-6A6862AC0891}</x14:id>
        </ext>
      </extLst>
    </cfRule>
    <cfRule type="dataBar" priority="4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{E0D49062-8AB0-4C8D-AEC8-8B7B4E0B0E73}</x14:id>
        </ext>
      </extLst>
    </cfRule>
    <cfRule type="dataBar" priority="46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{DFFB74C7-AAAD-4D6A-90F0-E286956902F5}</x14:id>
        </ext>
      </extLst>
    </cfRule>
    <cfRule type="dataBar" priority="49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{4A4CDDFF-CD21-4097-A0C7-4AC6A38C1D00}</x14:id>
        </ext>
      </extLst>
    </cfRule>
    <cfRule type="dataBar" priority="49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{1197098F-98D0-46F8-B990-2F5E500C27C1}</x14:id>
        </ext>
      </extLst>
    </cfRule>
    <cfRule type="dataBar" priority="50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{71C55250-190A-4B57-93B4-0B6284EE23BB}</x14:id>
        </ext>
      </extLst>
    </cfRule>
    <cfRule type="dataBar" priority="50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{9CE66845-F58E-413F-A2C0-221C6A1FAB78}</x14:id>
        </ext>
      </extLst>
    </cfRule>
    <cfRule type="dataBar" priority="50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{8CD110BA-C71F-4C3C-87F0-32272AEAD5CA}</x14:id>
        </ext>
      </extLst>
    </cfRule>
    <cfRule type="dataBar" priority="50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{EC39BE2C-23AC-4374-9B7C-3EBC69FEF723}</x14:id>
        </ext>
      </extLst>
    </cfRule>
    <cfRule type="dataBar" priority="50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{5C821B11-DABC-48E2-AE37-B07582182B17}</x14:id>
        </ext>
      </extLst>
    </cfRule>
    <cfRule type="dataBar" priority="50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{1BFD1F90-5174-49D0-9F2F-2B0FD06582D9}</x14:id>
        </ext>
      </extLst>
    </cfRule>
  </conditionalFormatting>
  <conditionalFormatting sqref="A13">
    <cfRule type="dataBar" priority="40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{3AEBA601-4688-4585-929E-A0AEEB5B62B8}</x14:id>
        </ext>
      </extLst>
    </cfRule>
    <cfRule type="dataBar" priority="40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{60914287-54AC-4CA1-AA40-E286A378B549}</x14:id>
        </ext>
      </extLst>
    </cfRule>
    <cfRule type="dataBar" priority="40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{BAE85145-9AF2-4763-A9FB-D70A2B7D4613}</x14:id>
        </ext>
      </extLst>
    </cfRule>
    <cfRule type="dataBar" priority="40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{3549DA04-646A-432B-A008-E67B9334ACE1}</x14:id>
        </ext>
      </extLst>
    </cfRule>
    <cfRule type="dataBar" priority="40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{31B9B62C-C308-46A0-816B-7A0E94C19FDB}</x14:id>
        </ext>
      </extLst>
    </cfRule>
    <cfRule type="dataBar" priority="40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{D7E9B6E2-20FB-4652-90FE-E9BCB87D3224}</x14:id>
        </ext>
      </extLst>
    </cfRule>
    <cfRule type="dataBar" priority="40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{42E7C66F-1EA9-4F35-936C-231FC3626AE6}</x14:id>
        </ext>
      </extLst>
    </cfRule>
    <cfRule type="dataBar" priority="40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{25F992C2-3F79-4616-A03B-F973C768C313}</x14:id>
        </ext>
      </extLst>
    </cfRule>
    <cfRule type="dataBar" priority="4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{51455EA6-4104-49E4-B73C-2D889D77A98C}</x14:id>
        </ext>
      </extLst>
    </cfRule>
    <cfRule type="dataBar" priority="4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{4130BBF1-DBA2-4E78-B00F-21BDC2DBEC43}</x14:id>
        </ext>
      </extLst>
    </cfRule>
    <cfRule type="dataBar" priority="4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{44E14295-3D41-4347-AE89-6A20EF23017F}</x14:id>
        </ext>
      </extLst>
    </cfRule>
    <cfRule type="dataBar" priority="4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{08F35185-2BF9-4EDF-BF3C-A73BF2FDE5B8}</x14:id>
        </ext>
      </extLst>
    </cfRule>
    <cfRule type="dataBar" priority="4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{F8A234F6-D1AE-40F7-9A98-A6B83BE91A81}</x14:id>
        </ext>
      </extLst>
    </cfRule>
    <cfRule type="dataBar" priority="4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{A194FDF4-DF83-4B92-B2BF-5D28A16B19A4}</x14:id>
        </ext>
      </extLst>
    </cfRule>
    <cfRule type="dataBar" priority="4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{516DEFA0-C0DE-440A-A246-FB522FE89E6A}</x14:id>
        </ext>
      </extLst>
    </cfRule>
    <cfRule type="dataBar" priority="4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{318534D2-3B46-41DF-9947-D8DED734AB41}</x14:id>
        </ext>
      </extLst>
    </cfRule>
  </conditionalFormatting>
  <conditionalFormatting sqref="A14">
    <cfRule type="dataBar" priority="3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{323DA41A-2DD9-4D9A-84E2-68F448EDE180}</x14:id>
        </ext>
      </extLst>
    </cfRule>
    <cfRule type="dataBar" priority="3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{5A7227B1-0106-4E05-A4ED-4F08434C2EEE}</x14:id>
        </ext>
      </extLst>
    </cfRule>
    <cfRule type="dataBar" priority="3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{F30921DC-9F70-43A2-9487-4B9AC2F9B007}</x14:id>
        </ext>
      </extLst>
    </cfRule>
    <cfRule type="dataBar" priority="3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{E8A71AB5-9D0C-4758-AE09-F8B8F03DFB35}</x14:id>
        </ext>
      </extLst>
    </cfRule>
    <cfRule type="dataBar" priority="3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{4290C193-A36E-407C-8755-181284BAFD55}</x14:id>
        </ext>
      </extLst>
    </cfRule>
    <cfRule type="dataBar" priority="3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{CC32C4E7-B257-4F39-B42D-5C2261D46D57}</x14:id>
        </ext>
      </extLst>
    </cfRule>
    <cfRule type="dataBar" priority="3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{037F5A8D-A847-427D-9517-7431AD0FCDE8}</x14:id>
        </ext>
      </extLst>
    </cfRule>
    <cfRule type="dataBar" priority="3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{60A92E82-631D-4525-9261-6222DB07BFFD}</x14:id>
        </ext>
      </extLst>
    </cfRule>
    <cfRule type="dataBar" priority="38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{D24C12F6-B153-44B5-B3B0-C0D7224DE22D}</x14:id>
        </ext>
      </extLst>
    </cfRule>
    <cfRule type="dataBar" priority="3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{6C1F3F57-41E8-4F57-8A7E-38FE1F82003B}</x14:id>
        </ext>
      </extLst>
    </cfRule>
    <cfRule type="dataBar" priority="38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{0D420718-5F31-445C-990B-511D1AF27792}</x14:id>
        </ext>
      </extLst>
    </cfRule>
    <cfRule type="dataBar" priority="3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{05D6FB51-1453-4DA0-9A95-7AC4F1ABCAA0}</x14:id>
        </ext>
      </extLst>
    </cfRule>
    <cfRule type="dataBar" priority="38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{B0503148-CE9F-47FC-8725-7E117C4EEBE6}</x14:id>
        </ext>
      </extLst>
    </cfRule>
    <cfRule type="dataBar" priority="3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{85B5564C-AF27-405E-BE45-6BD60644DE6E}</x14:id>
        </ext>
      </extLst>
    </cfRule>
    <cfRule type="dataBar" priority="39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{C364EB67-0C74-4CFB-AC92-23D11FAC4A15}</x14:id>
        </ext>
      </extLst>
    </cfRule>
    <cfRule type="dataBar" priority="3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{E0C9CF3C-F511-460A-AD68-3D60C7740E9B}</x14:id>
        </ext>
      </extLst>
    </cfRule>
  </conditionalFormatting>
  <conditionalFormatting sqref="A15">
    <cfRule type="dataBar" priority="28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{D60CF706-B0AA-4AFE-A6ED-4BA835433A41}</x14:id>
        </ext>
      </extLst>
    </cfRule>
    <cfRule type="dataBar" priority="2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{54457E7B-24E0-427F-B082-5FA786970E46}</x14:id>
        </ext>
      </extLst>
    </cfRule>
    <cfRule type="dataBar" priority="28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{988E312F-51C9-489A-A6EF-A5A30A70FEAB}</x14:id>
        </ext>
      </extLst>
    </cfRule>
    <cfRule type="dataBar" priority="2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{332ADE66-743E-48D8-B7CE-F41B315A736A}</x14:id>
        </ext>
      </extLst>
    </cfRule>
    <cfRule type="dataBar" priority="29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{492D2EB3-CB9D-4FF0-AE2C-DB0ED090D740}</x14:id>
        </ext>
      </extLst>
    </cfRule>
    <cfRule type="dataBar" priority="2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{83517A03-8659-4FDB-9297-145BF4725352}</x14:id>
        </ext>
      </extLst>
    </cfRule>
    <cfRule type="dataBar" priority="29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{6215C687-2514-4C5F-BECB-B260270A1422}</x14:id>
        </ext>
      </extLst>
    </cfRule>
    <cfRule type="dataBar" priority="2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{C73E9C44-186D-4AC2-8897-CB3865ED7DA1}</x14:id>
        </ext>
      </extLst>
    </cfRule>
    <cfRule type="dataBar" priority="3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{49B86580-CFFA-4E86-8FCB-DC2D8F6CAD33}</x14:id>
        </ext>
      </extLst>
    </cfRule>
    <cfRule type="dataBar" priority="3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{3A120D8F-C044-4023-A94E-0873DC33F0BC}</x14:id>
        </ext>
      </extLst>
    </cfRule>
    <cfRule type="dataBar" priority="3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{8B30AF93-1F64-43BD-866E-A8CAB4C1BE23}</x14:id>
        </ext>
      </extLst>
    </cfRule>
    <cfRule type="dataBar" priority="3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{4CE99213-95B2-4258-A6CC-94859A4C10A0}</x14:id>
        </ext>
      </extLst>
    </cfRule>
    <cfRule type="dataBar" priority="3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{497E633C-E361-422E-9131-5A150BC22503}</x14:id>
        </ext>
      </extLst>
    </cfRule>
    <cfRule type="dataBar" priority="3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{DD49DED5-A2B2-4F8A-9F2E-09DC2A61F422}</x14:id>
        </ext>
      </extLst>
    </cfRule>
    <cfRule type="dataBar" priority="3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{B33E0876-3634-4F8A-B7F3-66A84E02B056}</x14:id>
        </ext>
      </extLst>
    </cfRule>
    <cfRule type="dataBar" priority="3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{94326D31-7112-43D2-A3DF-F607299AC251}</x14:id>
        </ext>
      </extLst>
    </cfRule>
  </conditionalFormatting>
  <conditionalFormatting sqref="A16">
    <cfRule type="dataBar" priority="2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{3F40DC7D-EFB9-4DA4-9372-50410DF41E97}</x14:id>
        </ext>
      </extLst>
    </cfRule>
    <cfRule type="dataBar" priority="2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{5AF4EB59-69C0-40C3-A864-CF42DDB8A6E0}</x14:id>
        </ext>
      </extLst>
    </cfRule>
    <cfRule type="dataBar" priority="2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{C798E4B4-0A3D-4EE1-B3EE-EC47E80DD58C}</x14:id>
        </ext>
      </extLst>
    </cfRule>
    <cfRule type="dataBar" priority="2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{CA6BA590-A008-4514-9F13-172ADBAA25DA}</x14:id>
        </ext>
      </extLst>
    </cfRule>
    <cfRule type="dataBar" priority="2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{38702CCF-1A83-43D1-9B0E-C24176A6BB55}</x14:id>
        </ext>
      </extLst>
    </cfRule>
    <cfRule type="dataBar" priority="2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{EA0B627A-28BB-4A8B-904F-06BA1891BC98}</x14:id>
        </ext>
      </extLst>
    </cfRule>
    <cfRule type="dataBar" priority="2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{C3F6FB06-E0C7-4745-94EA-2050A0980AB4}</x14:id>
        </ext>
      </extLst>
    </cfRule>
    <cfRule type="dataBar" priority="2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{3CCA0C25-7F65-4C9B-B88A-C494BDFB582D}</x14:id>
        </ext>
      </extLst>
    </cfRule>
    <cfRule type="dataBar" priority="27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{4AAAEE09-8D58-467F-99A3-949D3925547F}</x14:id>
        </ext>
      </extLst>
    </cfRule>
    <cfRule type="dataBar" priority="2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{E9D46D2C-8F98-496C-91D8-BC8899F0E8D6}</x14:id>
        </ext>
      </extLst>
    </cfRule>
    <cfRule type="dataBar" priority="2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{E1B4A7B2-D4F2-4CBF-BD31-F91BB3D68885}</x14:id>
        </ext>
      </extLst>
    </cfRule>
    <cfRule type="dataBar" priority="2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{FA80B58B-1D8D-4A7B-96DC-7C8F80D2654D}</x14:id>
        </ext>
      </extLst>
    </cfRule>
    <cfRule type="dataBar" priority="2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{8F81EC3F-BF18-4EFD-9429-FF0A05071AC1}</x14:id>
        </ext>
      </extLst>
    </cfRule>
    <cfRule type="dataBar" priority="2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{6DBF89E8-590C-4878-BE73-43F3577E0F64}</x14:id>
        </ext>
      </extLst>
    </cfRule>
    <cfRule type="dataBar" priority="2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{94E20C20-A0B1-4521-BE9A-F0C34CBF2777}</x14:id>
        </ext>
      </extLst>
    </cfRule>
    <cfRule type="dataBar" priority="2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{F16111F6-72DB-47BC-8682-F50110EEE282}</x14:id>
        </ext>
      </extLst>
    </cfRule>
  </conditionalFormatting>
  <conditionalFormatting sqref="A17">
    <cfRule type="dataBar" priority="1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{471C1005-6A6B-49EF-92FB-6F977D8B0783}</x14:id>
        </ext>
      </extLst>
    </cfRule>
    <cfRule type="dataBar" priority="1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{54C2A699-77E9-41EF-914E-31724F6DCD68}</x14:id>
        </ext>
      </extLst>
    </cfRule>
    <cfRule type="dataBar" priority="1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{876FD8C4-5E6C-4E52-8811-453DF944203A}</x14:id>
        </ext>
      </extLst>
    </cfRule>
    <cfRule type="dataBar" priority="1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{C2CA6DA6-A0C4-4428-9309-D5AF031AD054}</x14:id>
        </ext>
      </extLst>
    </cfRule>
    <cfRule type="dataBar" priority="1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{249E1248-5B49-44DC-8767-ABC33A371ABF}</x14:id>
        </ext>
      </extLst>
    </cfRule>
    <cfRule type="dataBar" priority="1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{522FD860-B06D-4758-B6EA-E4F8DEDD4084}</x14:id>
        </ext>
      </extLst>
    </cfRule>
    <cfRule type="dataBar" priority="1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{656C24D4-AC61-42C7-8D25-451D35A37422}</x14:id>
        </ext>
      </extLst>
    </cfRule>
    <cfRule type="dataBar" priority="1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{C3AEF8A9-1862-4E1D-AD9C-79DA01A41989}</x14:id>
        </ext>
      </extLst>
    </cfRule>
    <cfRule type="dataBar" priority="2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{27FFC67F-209A-4E8C-8377-5DD4B9F5491A}</x14:id>
        </ext>
      </extLst>
    </cfRule>
    <cfRule type="dataBar" priority="2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{00CD5E16-C5D9-4870-81BD-8A93A07527FB}</x14:id>
        </ext>
      </extLst>
    </cfRule>
    <cfRule type="dataBar" priority="2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{F815BBA6-D9A6-4E40-AAF0-43C2D309AEAE}</x14:id>
        </ext>
      </extLst>
    </cfRule>
    <cfRule type="dataBar" priority="2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{0CD82EF6-35BD-4E15-A3FB-7EC819E1FC0E}</x14:id>
        </ext>
      </extLst>
    </cfRule>
    <cfRule type="dataBar" priority="2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{008E7307-1803-4467-B336-CAD4A3C68240}</x14:id>
        </ext>
      </extLst>
    </cfRule>
    <cfRule type="dataBar" priority="2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{FD6D6332-0F4E-4B86-BF3A-D129E07DF974}</x14:id>
        </ext>
      </extLst>
    </cfRule>
    <cfRule type="dataBar" priority="2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{033ADD94-BA22-4A94-A82D-FD3B8CD9F6CA}</x14:id>
        </ext>
      </extLst>
    </cfRule>
    <cfRule type="dataBar" priority="2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{3D204BF6-1BCE-44F6-A69E-C55E48AA3BEE}</x14:id>
        </ext>
      </extLst>
    </cfRule>
  </conditionalFormatting>
  <conditionalFormatting sqref="A18">
    <cfRule type="dataBar" priority="1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{38526414-6782-4B1D-834C-9B2462EF3679}</x14:id>
        </ext>
      </extLst>
    </cfRule>
    <cfRule type="dataBar" priority="1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{F947D637-D0E7-4ADD-AA97-03815A83EF52}</x14:id>
        </ext>
      </extLst>
    </cfRule>
    <cfRule type="dataBar" priority="1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{885B4BE0-6458-4343-97BC-F1F6ECCD3CD4}</x14:id>
        </ext>
      </extLst>
    </cfRule>
    <cfRule type="dataBar" priority="1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{E8563063-3AF8-4E1F-AE9B-E216B6E1855C}</x14:id>
        </ext>
      </extLst>
    </cfRule>
    <cfRule type="dataBar" priority="1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{A47AEF09-DC39-462B-A27B-212524897539}</x14:id>
        </ext>
      </extLst>
    </cfRule>
    <cfRule type="dataBar" priority="1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{1B09FA82-F157-498B-B09C-218C2253A3F0}</x14:id>
        </ext>
      </extLst>
    </cfRule>
    <cfRule type="dataBar" priority="1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{59D926E2-AA47-4494-AF4D-9341498DC16C}</x14:id>
        </ext>
      </extLst>
    </cfRule>
    <cfRule type="dataBar" priority="1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{CAB24723-35B4-4A11-898D-8D9D87DAD498}</x14:id>
        </ext>
      </extLst>
    </cfRule>
    <cfRule type="dataBar" priority="1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{F31D1B0C-BDE9-48AA-9A86-E5BF23EC974B}</x14:id>
        </ext>
      </extLst>
    </cfRule>
    <cfRule type="dataBar" priority="1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{FEF1D8BD-FE94-4D8F-BB34-72E2B8FF93EC}</x14:id>
        </ext>
      </extLst>
    </cfRule>
    <cfRule type="dataBar" priority="1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{B3BD535A-672E-47F6-BB1E-7678F20DA474}</x14:id>
        </ext>
      </extLst>
    </cfRule>
    <cfRule type="dataBar" priority="1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{18BA267B-2D2A-4AB1-8C2B-DDC294E4E85B}</x14:id>
        </ext>
      </extLst>
    </cfRule>
    <cfRule type="dataBar" priority="1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{174EA478-1FBE-40BF-9187-7A55B6E79531}</x14:id>
        </ext>
      </extLst>
    </cfRule>
    <cfRule type="dataBar" priority="1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{4C19FC8B-5CD2-483B-9C6B-88969DFB48DF}</x14:id>
        </ext>
      </extLst>
    </cfRule>
    <cfRule type="dataBar" priority="1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{DF795861-1755-42B1-B5E4-69173163F417}</x14:id>
        </ext>
      </extLst>
    </cfRule>
    <cfRule type="dataBar" priority="1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{BE728758-AEE8-40AE-96A4-898A5B758A32}</x14:id>
        </ext>
      </extLst>
    </cfRule>
  </conditionalFormatting>
  <conditionalFormatting sqref="A19">
    <cfRule type="dataBar" priority="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{92412F99-65AE-4019-BF2B-5923D7468294}</x14:id>
        </ext>
      </extLst>
    </cfRule>
    <cfRule type="dataBar" priority="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{0C78F541-46B2-4828-AE56-AEC9A58EEB91}</x14:id>
        </ext>
      </extLst>
    </cfRule>
    <cfRule type="dataBar" priority="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{DBEF155B-687B-4C61-963F-D1B9BC8E580C}</x14:id>
        </ext>
      </extLst>
    </cfRule>
    <cfRule type="dataBar" priority="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{1D437B80-6AAD-4288-8BB9-70D1523CA5C9}</x14:id>
        </ext>
      </extLst>
    </cfRule>
    <cfRule type="dataBar" priority="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{149269A6-A155-428D-B140-29552F2B9450}</x14:id>
        </ext>
      </extLst>
    </cfRule>
    <cfRule type="dataBar" priority="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{18FDF23D-F00D-45DD-8831-1FC6FA71ED6C}</x14:id>
        </ext>
      </extLst>
    </cfRule>
    <cfRule type="dataBar" priority="6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{1381C491-CAFE-48EF-86AF-917C529EB04F}</x14:id>
        </ext>
      </extLst>
    </cfRule>
    <cfRule type="dataBar" priority="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{506E0C53-3476-4125-9F24-5F3B419EA18C}</x14:id>
        </ext>
      </extLst>
    </cfRule>
    <cfRule type="dataBar" priority="9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{CBEB947E-E5EB-430F-91C8-51B3F587F681}</x14:id>
        </ext>
      </extLst>
    </cfRule>
    <cfRule type="dataBar" priority="10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{5DF14A1C-6F4F-44DA-949B-683B266F623A}</x14:id>
        </ext>
      </extLst>
    </cfRule>
    <cfRule type="dataBar" priority="10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{07D3B71D-C92E-46AE-939C-029B5D15FD13}</x14:id>
        </ext>
      </extLst>
    </cfRule>
    <cfRule type="dataBar" priority="10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{F70E3C26-768D-434C-A523-B316869E7832}</x14:id>
        </ext>
      </extLst>
    </cfRule>
    <cfRule type="dataBar" priority="10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{99E81478-E253-4439-BAA7-01BE6B85BA41}</x14:id>
        </ext>
      </extLst>
    </cfRule>
    <cfRule type="dataBar" priority="10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{277AB0BD-B9BF-4DCE-BFB0-963400C7D762}</x14:id>
        </ext>
      </extLst>
    </cfRule>
    <cfRule type="dataBar" priority="10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{AAF0649A-002D-45FD-A1AB-831BCB354466}</x14:id>
        </ext>
      </extLst>
    </cfRule>
    <cfRule type="dataBar" priority="10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{6EE3DC31-7D17-4F6D-BD52-CDD1EEED29AA}</x14:id>
        </ext>
      </extLst>
    </cfRule>
  </conditionalFormatting>
  <conditionalFormatting sqref="A20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{A9FC0190-C81E-4356-A301-AE2FEC3FF5B6}</x14:id>
        </ext>
      </extLst>
    </cfRule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{04FC6B43-BA72-4BDF-BCD3-FADE08237323}</x14:id>
        </ext>
      </extLst>
    </cfRule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{E48312D0-C03A-48A1-9238-BF25D956311C}</x14:id>
        </ext>
      </extLst>
    </cfRule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{E083A030-9DF7-4016-B299-63E5CF9BF1D4}</x14:id>
        </ext>
      </extLst>
    </cfRule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{880A1EC9-1A57-4BE4-9D1D-26A5CC11A0DD}</x14:id>
        </ext>
      </extLst>
    </cfRule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{9A92A919-766D-427D-A465-6C1AA80D2031}</x14:id>
        </ext>
      </extLst>
    </cfRule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{535512EE-6419-453D-A051-9871930B1F9C}</x14:id>
        </ext>
      </extLst>
    </cfRule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{79355D47-9548-4E10-B8DD-EA093C2278CF}</x14:id>
        </ext>
      </extLst>
    </cfRule>
    <cfRule type="dataBar" priority="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{2B6A30C4-C430-4A3E-BE41-C83700D82AAA}</x14:id>
        </ext>
      </extLst>
    </cfRule>
    <cfRule type="dataBar" priority="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{22478472-6E19-48E5-9FB6-9EA4F316D308}</x14:id>
        </ext>
      </extLst>
    </cfRule>
    <cfRule type="dataBar" priority="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{3A5550FF-4F5C-46BE-831C-BE598F1C353D}</x14:id>
        </ext>
      </extLst>
    </cfRule>
    <cfRule type="dataBar" priority="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{970305C3-4BF2-4193-9528-8041E1C3A087}</x14:id>
        </ext>
      </extLst>
    </cfRule>
    <cfRule type="dataBar" priority="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{ED3A0536-6AC8-40E0-B1E9-1DBCE7C52664}</x14:id>
        </ext>
      </extLst>
    </cfRule>
    <cfRule type="dataBar" priority="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{CDEDBECE-6B59-4DE6-BBF5-2EA5267ABED6}</x14:id>
        </ext>
      </extLst>
    </cfRule>
    <cfRule type="dataBar" priority="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{6C4CF0EF-3CEA-4B5D-AC9A-25D042D4B4A7}</x14:id>
        </ext>
      </extLst>
    </cfRule>
    <cfRule type="dataBar" priority="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{177EBF7A-617F-4024-957D-2663F4376FD1}</x14:id>
        </ext>
      </extLst>
    </cfRule>
  </conditionalFormatting>
  <conditionalFormatting sqref="A11:B11">
    <cfRule type="dataBar" priority="5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{10AD65D4-288B-40C6-9F56-AE33C0A4FF4C}</x14:id>
        </ext>
      </extLst>
    </cfRule>
    <cfRule type="dataBar" priority="5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{E599603D-2CD5-4EE9-A6E2-A078E0E88532}</x14:id>
        </ext>
      </extLst>
    </cfRule>
    <cfRule type="dataBar" priority="5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{541D9CF0-7BE7-47DB-9BC0-51155F6EEBC5}</x14:id>
        </ext>
      </extLst>
    </cfRule>
    <cfRule type="dataBar" priority="5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{1AE3DEB1-4DDC-4E4B-957F-F82CBA2D0D5F}</x14:id>
        </ext>
      </extLst>
    </cfRule>
    <cfRule type="dataBar" priority="5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{30766672-7032-4904-BC47-B7571DD856E7}</x14:id>
        </ext>
      </extLst>
    </cfRule>
    <cfRule type="dataBar" priority="5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{52E427C1-7B13-4770-B2A5-1696F9178545}</x14:id>
        </ext>
      </extLst>
    </cfRule>
    <cfRule type="dataBar" priority="5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{E9EA3146-7902-49E6-B600-69F256E053EA}</x14:id>
        </ext>
      </extLst>
    </cfRule>
    <cfRule type="dataBar" priority="5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{E2535A69-F90E-43A5-A6D8-07B8E0DC100A}</x14:id>
        </ext>
      </extLst>
    </cfRule>
    <cfRule type="dataBar" priority="5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{F9DEA4E1-F93D-48AB-A8F6-67D6B40EEA0B}</x14:id>
        </ext>
      </extLst>
    </cfRule>
    <cfRule type="dataBar" priority="5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{08DCF5F9-59FC-4DA9-9CEB-CBCB3A02BAD7}</x14:id>
        </ext>
      </extLst>
    </cfRule>
    <cfRule type="dataBar" priority="5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{66A06F73-BA08-43BB-B666-2B947F184C25}</x14:id>
        </ext>
      </extLst>
    </cfRule>
    <cfRule type="dataBar" priority="5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{C49CF0CD-BF4D-43C1-94E5-14F4A36CF4F2}</x14:id>
        </ext>
      </extLst>
    </cfRule>
    <cfRule type="dataBar" priority="5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{3015B78B-0314-49FB-B227-388585448A58}</x14:id>
        </ext>
      </extLst>
    </cfRule>
    <cfRule type="dataBar" priority="5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{3E4A0977-76F2-4D0A-938A-DB9DDBB88499}</x14:id>
        </ext>
      </extLst>
    </cfRule>
    <cfRule type="dataBar" priority="5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{E42099E2-FF39-4768-9BA6-27CD3603D545}</x14:id>
        </ext>
      </extLst>
    </cfRule>
    <cfRule type="dataBar" priority="5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{2E126814-E4A8-48D5-BEA5-DC78CE733960}</x14:id>
        </ext>
      </extLst>
    </cfRule>
    <cfRule type="dataBar" priority="5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{32E6CEA7-022F-4537-843F-58B3B7AC02F8}</x14:id>
        </ext>
      </extLst>
    </cfRule>
    <cfRule type="dataBar" priority="5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{B794E165-1671-4B70-9D8B-4593FBBC7896}</x14:id>
        </ext>
      </extLst>
    </cfRule>
    <cfRule type="dataBar" priority="5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{8F87DD30-075B-4698-87B2-933815A66829}</x14:id>
        </ext>
      </extLst>
    </cfRule>
    <cfRule type="dataBar" priority="5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{B0F474B3-C289-46A2-AC9B-ED3268EEDA93}</x14:id>
        </ext>
      </extLst>
    </cfRule>
    <cfRule type="dataBar" priority="5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{B98C3397-23C8-435E-A30A-226029FE6AFC}</x14:id>
        </ext>
      </extLst>
    </cfRule>
    <cfRule type="dataBar" priority="5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{FBCE976E-4AF1-4B61-B888-52D1F2CC8A68}</x14:id>
        </ext>
      </extLst>
    </cfRule>
    <cfRule type="dataBar" priority="5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{749B56DE-97AC-475D-97F6-3BAB324BC8E8}</x14:id>
        </ext>
      </extLst>
    </cfRule>
    <cfRule type="dataBar" priority="55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{9D79AC53-C97E-45CD-B147-F30F3F8FE10B}</x14:id>
        </ext>
      </extLst>
    </cfRule>
    <cfRule type="dataBar" priority="5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{8347FE87-63DB-4DD5-9C6C-F692D63754E2}</x14:id>
        </ext>
      </extLst>
    </cfRule>
  </conditionalFormatting>
  <conditionalFormatting sqref="A12:B12">
    <cfRule type="dataBar" priority="4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{B37E04C5-F9F9-4DC1-9F57-7D61EC99665A}</x14:id>
        </ext>
      </extLst>
    </cfRule>
    <cfRule type="dataBar" priority="4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{C15DBA6B-7729-4982-8499-E1FC9ED5B68A}</x14:id>
        </ext>
      </extLst>
    </cfRule>
    <cfRule type="dataBar" priority="4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{43825024-8C0A-4D84-8CED-23295A6E3A62}</x14:id>
        </ext>
      </extLst>
    </cfRule>
    <cfRule type="dataBar" priority="4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{2817D46D-D9CE-492D-A1B1-8AF8D21BF411}</x14:id>
        </ext>
      </extLst>
    </cfRule>
    <cfRule type="dataBar" priority="4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{65B0BD2D-D583-41DC-A083-A7E7CED2C202}</x14:id>
        </ext>
      </extLst>
    </cfRule>
    <cfRule type="dataBar" priority="4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{F5D9246F-C18D-4469-A478-3C7FB8540004}</x14:id>
        </ext>
      </extLst>
    </cfRule>
    <cfRule type="dataBar" priority="4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{223E2777-7EA7-4E9B-9813-71EEE84374C9}</x14:id>
        </ext>
      </extLst>
    </cfRule>
    <cfRule type="dataBar" priority="48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{C6A7EFA0-C9D3-4313-880B-D4CA95BFAE9E}</x14:id>
        </ext>
      </extLst>
    </cfRule>
    <cfRule type="dataBar" priority="4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{DCC185D0-0F61-4082-B7D9-151316732859}</x14:id>
        </ext>
      </extLst>
    </cfRule>
    <cfRule type="dataBar" priority="48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{730636B6-2333-4356-9CB7-BB4DA6A12A92}</x14:id>
        </ext>
      </extLst>
    </cfRule>
    <cfRule type="dataBar" priority="4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{3B57725B-6C69-4F88-A2E0-AC0086C9093D}</x14:id>
        </ext>
      </extLst>
    </cfRule>
    <cfRule type="dataBar" priority="48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{CBE9522A-CC02-4506-ADE6-439A718FB91C}</x14:id>
        </ext>
      </extLst>
    </cfRule>
    <cfRule type="dataBar" priority="4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{3ECB37FB-6CD0-4DF0-8E66-F0F3322142DA}</x14:id>
        </ext>
      </extLst>
    </cfRule>
    <cfRule type="dataBar" priority="48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{50172056-1E3A-4F40-AE66-1A0965ABF2E3}</x14:id>
        </ext>
      </extLst>
    </cfRule>
    <cfRule type="dataBar" priority="4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{E269A792-DE8A-4949-9758-D803FE0C6F44}</x14:id>
        </ext>
      </extLst>
    </cfRule>
    <cfRule type="dataBar" priority="48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{68780B00-D863-49BC-8F39-D9C796595358}</x14:id>
        </ext>
      </extLst>
    </cfRule>
    <cfRule type="dataBar" priority="4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{255334D9-3F87-458E-A6CF-54E51F332770}</x14:id>
        </ext>
      </extLst>
    </cfRule>
    <cfRule type="dataBar" priority="49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{BD2A15CF-6F2B-4C8B-8E50-204810F41A84}</x14:id>
        </ext>
      </extLst>
    </cfRule>
    <cfRule type="dataBar" priority="4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{7C7B0072-A403-4545-A1DF-E1C245B1ABC4}</x14:id>
        </ext>
      </extLst>
    </cfRule>
    <cfRule type="dataBar" priority="49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{7EFE421E-FDA3-4F29-B460-6CC9D7C910DD}</x14:id>
        </ext>
      </extLst>
    </cfRule>
    <cfRule type="dataBar" priority="4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{54F646B6-00EC-42B5-8899-C2094B2344D1}</x14:id>
        </ext>
      </extLst>
    </cfRule>
    <cfRule type="dataBar" priority="49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{F103AC7E-8681-48AF-B23E-8F0E11DF85B6}</x14:id>
        </ext>
      </extLst>
    </cfRule>
    <cfRule type="dataBar" priority="4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{0630EFE6-5FB5-4514-873B-474F5E4DF016}</x14:id>
        </ext>
      </extLst>
    </cfRule>
    <cfRule type="dataBar" priority="49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{3A7A8513-B5CD-418B-857F-2F252B781FC5}</x14:id>
        </ext>
      </extLst>
    </cfRule>
    <cfRule type="dataBar" priority="4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{F72BE07E-43EA-4273-8258-2C31D3256A7B}</x14:id>
        </ext>
      </extLst>
    </cfRule>
  </conditionalFormatting>
  <conditionalFormatting sqref="A13:B13">
    <cfRule type="dataBar" priority="4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{67DE4879-03B7-4068-AE06-DC8EE094B7E8}</x14:id>
        </ext>
      </extLst>
    </cfRule>
    <cfRule type="dataBar" priority="4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{45A66A6F-0A4B-4B74-9569-F810EFDB6D61}</x14:id>
        </ext>
      </extLst>
    </cfRule>
    <cfRule type="dataBar" priority="4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{616ECFB6-09DA-4296-B499-CC7AFF2F9110}</x14:id>
        </ext>
      </extLst>
    </cfRule>
    <cfRule type="dataBar" priority="4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{6BB6903C-FDB6-450F-98F8-ACC41631AAEB}</x14:id>
        </ext>
      </extLst>
    </cfRule>
    <cfRule type="dataBar" priority="4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{A0671D30-32D1-4359-B724-75C22465F832}</x14:id>
        </ext>
      </extLst>
    </cfRule>
    <cfRule type="dataBar" priority="4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{B2C72BE1-D7A7-451B-823C-DF3D4F83D423}</x14:id>
        </ext>
      </extLst>
    </cfRule>
    <cfRule type="dataBar" priority="4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{A37190BD-0784-4D38-82BF-951F93FE96F8}</x14:id>
        </ext>
      </extLst>
    </cfRule>
    <cfRule type="dataBar" priority="4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{4724D2FB-F2D9-4253-8E3A-06E9416EEBD0}</x14:id>
        </ext>
      </extLst>
    </cfRule>
    <cfRule type="dataBar" priority="4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{038229D1-4BAD-46BD-8F43-57C15D5598C5}</x14:id>
        </ext>
      </extLst>
    </cfRule>
    <cfRule type="dataBar" priority="4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{0580CF0D-259F-4562-A227-1D793DE7BD1F}</x14:id>
        </ext>
      </extLst>
    </cfRule>
    <cfRule type="dataBar" priority="4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{BBABECAC-4A06-4999-8536-998565C8615B}</x14:id>
        </ext>
      </extLst>
    </cfRule>
    <cfRule type="dataBar" priority="4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{3297334B-A28A-454C-AB5C-F30FD16BDD7E}</x14:id>
        </ext>
      </extLst>
    </cfRule>
    <cfRule type="dataBar" priority="4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{0307B826-72D7-4054-A9B5-C4CE354D1259}</x14:id>
        </ext>
      </extLst>
    </cfRule>
    <cfRule type="dataBar" priority="4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{11287EA3-1525-45EE-853E-BF5B73037688}</x14:id>
        </ext>
      </extLst>
    </cfRule>
    <cfRule type="dataBar" priority="4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{776876A1-6C55-4AB2-A8E5-F87CC073483E}</x14:id>
        </ext>
      </extLst>
    </cfRule>
    <cfRule type="dataBar" priority="4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{7EF89BAF-4B55-4E50-AFE5-D46B9BB00932}</x14:id>
        </ext>
      </extLst>
    </cfRule>
    <cfRule type="dataBar" priority="4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{7718F98E-2ACC-4A5F-BE3D-E9CA2C20104A}</x14:id>
        </ext>
      </extLst>
    </cfRule>
    <cfRule type="dataBar" priority="4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{76A8AACE-6BAF-42D7-B909-0D83D09663E8}</x14:id>
        </ext>
      </extLst>
    </cfRule>
    <cfRule type="dataBar" priority="4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{674D256D-5158-4D5B-B5C3-AACA984516A5}</x14:id>
        </ext>
      </extLst>
    </cfRule>
    <cfRule type="dataBar" priority="4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{BB539175-F9A6-40F0-BB7B-1EEDE1911CA8}</x14:id>
        </ext>
      </extLst>
    </cfRule>
    <cfRule type="dataBar" priority="4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{57ADB8F5-2AA6-477A-AC3F-3F5E2D5EF864}</x14:id>
        </ext>
      </extLst>
    </cfRule>
    <cfRule type="dataBar" priority="4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{A6F0500B-A42E-4D6D-9E2F-468F7990127E}</x14:id>
        </ext>
      </extLst>
    </cfRule>
    <cfRule type="dataBar" priority="4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{D145A1C3-C1DD-4DA8-B640-BFA32285A45F}</x14:id>
        </ext>
      </extLst>
    </cfRule>
    <cfRule type="dataBar" priority="4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{5DCA287E-F71A-454E-8462-774B0092034B}</x14:id>
        </ext>
      </extLst>
    </cfRule>
    <cfRule type="dataBar" priority="4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{4DB97314-9EED-438E-8441-155F2F58850D}</x14:id>
        </ext>
      </extLst>
    </cfRule>
  </conditionalFormatting>
  <conditionalFormatting sqref="A14:B14">
    <cfRule type="dataBar" priority="3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{C402BE98-3A0C-4A5A-8504-5941487D850B}</x14:id>
        </ext>
      </extLst>
    </cfRule>
    <cfRule type="dataBar" priority="3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{402FF9C6-EA08-4450-8E27-DEA4CBC7F77E}</x14:id>
        </ext>
      </extLst>
    </cfRule>
    <cfRule type="dataBar" priority="3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{0D4E3D55-BE79-4C61-B7E4-10672211425C}</x14:id>
        </ext>
      </extLst>
    </cfRule>
    <cfRule type="dataBar" priority="3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{8A534DB7-BA84-4D6E-91DF-35AFC9EC2CF1}</x14:id>
        </ext>
      </extLst>
    </cfRule>
    <cfRule type="dataBar" priority="3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{E8D6F2B1-FA2E-448A-958B-5CB62D547A4F}</x14:id>
        </ext>
      </extLst>
    </cfRule>
    <cfRule type="dataBar" priority="36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{0ACB86ED-BFD6-42F5-B896-9AED1C3AE745}</x14:id>
        </ext>
      </extLst>
    </cfRule>
    <cfRule type="dataBar" priority="3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{1C2F8EA1-975C-47B6-8695-6B7774CA2402}</x14:id>
        </ext>
      </extLst>
    </cfRule>
    <cfRule type="dataBar" priority="3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{EF45B966-9A27-4202-BF2E-D8CE0AA22708}</x14:id>
        </ext>
      </extLst>
    </cfRule>
    <cfRule type="dataBar" priority="3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{7107D211-BB7D-492E-92B5-C19D4C329BF6}</x14:id>
        </ext>
      </extLst>
    </cfRule>
    <cfRule type="dataBar" priority="36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{DE0740CC-9863-4DDB-88AC-6F54A00DFA20}</x14:id>
        </ext>
      </extLst>
    </cfRule>
    <cfRule type="dataBar" priority="3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{321A65D5-8682-423B-BBDF-A794151F0068}</x14:id>
        </ext>
      </extLst>
    </cfRule>
    <cfRule type="dataBar" priority="37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{8844C8F8-13B2-49CE-AABB-821FEAB37CDD}</x14:id>
        </ext>
      </extLst>
    </cfRule>
    <cfRule type="dataBar" priority="3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{445C93D2-DC51-4442-ADE2-C140504ACB12}</x14:id>
        </ext>
      </extLst>
    </cfRule>
    <cfRule type="dataBar" priority="3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{F2021F95-DC64-4867-8F25-698D6AAEBDB3}</x14:id>
        </ext>
      </extLst>
    </cfRule>
    <cfRule type="dataBar" priority="3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{F95F9C4D-9377-4301-ABBF-0693B352DB30}</x14:id>
        </ext>
      </extLst>
    </cfRule>
    <cfRule type="dataBar" priority="3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{E8776F5C-FF6F-46E6-AD1A-F81A42A87173}</x14:id>
        </ext>
      </extLst>
    </cfRule>
    <cfRule type="dataBar" priority="3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{32AAA2A8-9540-409B-A509-484FD26C6F9F}</x14:id>
        </ext>
      </extLst>
    </cfRule>
    <cfRule type="dataBar" priority="3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{F2188CF5-E86B-426E-9183-020764CA6E55}</x14:id>
        </ext>
      </extLst>
    </cfRule>
    <cfRule type="dataBar" priority="3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{E9F595AA-C2DB-4C75-9A34-1C321F0C063A}</x14:id>
        </ext>
      </extLst>
    </cfRule>
    <cfRule type="dataBar" priority="3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{128D1A5B-A0BF-42BE-9688-4F8B64E26114}</x14:id>
        </ext>
      </extLst>
    </cfRule>
    <cfRule type="dataBar" priority="3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{9600B2D8-7FD3-4EC1-9CC4-27D0FC5CA90A}</x14:id>
        </ext>
      </extLst>
    </cfRule>
    <cfRule type="dataBar" priority="38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{927AEFFE-21B0-415D-9A15-5FB35008AE50}</x14:id>
        </ext>
      </extLst>
    </cfRule>
    <cfRule type="dataBar" priority="3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{CDF965BA-F9CA-4709-9988-FC7E101A9DF5}</x14:id>
        </ext>
      </extLst>
    </cfRule>
    <cfRule type="dataBar" priority="38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{72471C54-CE66-45E8-9C77-EE21740447B6}</x14:id>
        </ext>
      </extLst>
    </cfRule>
    <cfRule type="dataBar" priority="3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{8B0184C9-F66D-4165-BD8C-771EB93B07F7}</x14:id>
        </ext>
      </extLst>
    </cfRule>
  </conditionalFormatting>
  <conditionalFormatting sqref="A15:B15">
    <cfRule type="dataBar" priority="30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{81D1898B-24EE-4FB3-8F91-A98A4D7E5370}</x14:id>
        </ext>
      </extLst>
    </cfRule>
    <cfRule type="dataBar" priority="30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{1683233C-8C1A-4E11-BBA3-4DF818BBA9A2}</x14:id>
        </ext>
      </extLst>
    </cfRule>
    <cfRule type="dataBar" priority="30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{B8A78AD5-C57E-4FDA-808A-52434DBC20C5}</x14:id>
        </ext>
      </extLst>
    </cfRule>
    <cfRule type="dataBar" priority="30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{351D1655-9EA7-498C-84F7-AEE7FD080FA8}</x14:id>
        </ext>
      </extLst>
    </cfRule>
    <cfRule type="dataBar" priority="30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{6B63ABFB-2536-4705-8371-B96EB68B37D5}</x14:id>
        </ext>
      </extLst>
    </cfRule>
    <cfRule type="dataBar" priority="30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{FFFA6D14-35FB-44E0-8AEA-AE66616DA0DF}</x14:id>
        </ext>
      </extLst>
    </cfRule>
    <cfRule type="dataBar" priority="30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{1E71EA98-53B0-4AF5-A30B-6F22C016AFAA}</x14:id>
        </ext>
      </extLst>
    </cfRule>
    <cfRule type="dataBar" priority="30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{F889E411-A04C-4CE6-A0A6-CF65E56C3D8B}</x14:id>
        </ext>
      </extLst>
    </cfRule>
    <cfRule type="dataBar" priority="3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{2FA87B3E-3E0E-4131-8F4A-6AB3D2B02F5E}</x14:id>
        </ext>
      </extLst>
    </cfRule>
    <cfRule type="dataBar" priority="3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{93B86FE2-2F15-4C22-88F0-17F247E0B128}</x14:id>
        </ext>
      </extLst>
    </cfRule>
    <cfRule type="dataBar" priority="3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{32BABF28-4A13-42BD-A69E-915CDE859E14}</x14:id>
        </ext>
      </extLst>
    </cfRule>
    <cfRule type="dataBar" priority="3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{C7A8ACD0-4BDE-436A-9248-FE3BED6B93EB}</x14:id>
        </ext>
      </extLst>
    </cfRule>
    <cfRule type="dataBar" priority="3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{0D9F5807-AC85-4AD5-ADE6-FA7442353851}</x14:id>
        </ext>
      </extLst>
    </cfRule>
    <cfRule type="dataBar" priority="3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{C7D16BD6-0CB8-4B9D-AE08-CC4E08E9CD51}</x14:id>
        </ext>
      </extLst>
    </cfRule>
    <cfRule type="dataBar" priority="3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{3007314E-D5F8-46E6-B16A-AC2062C93E3D}</x14:id>
        </ext>
      </extLst>
    </cfRule>
    <cfRule type="dataBar" priority="3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{B90299A9-2E11-4CD1-A96A-E6AAE0E9FAD0}</x14:id>
        </ext>
      </extLst>
    </cfRule>
    <cfRule type="dataBar" priority="3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{BCC7E57F-D08A-4D5F-AAA6-9AAF4BD0DA00}</x14:id>
        </ext>
      </extLst>
    </cfRule>
    <cfRule type="dataBar" priority="3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{FEAC3F32-787E-41C5-85E5-239961D4FFC7}</x14:id>
        </ext>
      </extLst>
    </cfRule>
    <cfRule type="dataBar" priority="3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{5B56F661-9502-47C3-92AA-576A7413781C}</x14:id>
        </ext>
      </extLst>
    </cfRule>
    <cfRule type="dataBar" priority="3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{C4162F31-9223-4DDE-96C3-D310BB0CDBD5}</x14:id>
        </ext>
      </extLst>
    </cfRule>
    <cfRule type="dataBar" priority="3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{15525157-403C-4B58-9978-7345946B7C6C}</x14:id>
        </ext>
      </extLst>
    </cfRule>
    <cfRule type="dataBar" priority="3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{42E320E0-D843-4D9B-9B0F-6B929E3B1251}</x14:id>
        </ext>
      </extLst>
    </cfRule>
    <cfRule type="dataBar" priority="3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{E71A7691-EC77-4BD3-BBF7-5DF0B605089C}</x14:id>
        </ext>
      </extLst>
    </cfRule>
    <cfRule type="dataBar" priority="3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{2155A5D1-939D-4B59-B095-228EDD563F4C}</x14:id>
        </ext>
      </extLst>
    </cfRule>
    <cfRule type="dataBar" priority="3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{DA7D4713-4220-4553-9A1B-04F1776D2402}</x14:id>
        </ext>
      </extLst>
    </cfRule>
  </conditionalFormatting>
  <conditionalFormatting sqref="A16:B16">
    <cfRule type="dataBar" priority="2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{5756C2D0-4FFD-48A5-93F4-4B4A22607925}</x14:id>
        </ext>
      </extLst>
    </cfRule>
    <cfRule type="dataBar" priority="2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{6D845969-5E5E-4AF8-AF4A-EBF9FE41CE97}</x14:id>
        </ext>
      </extLst>
    </cfRule>
    <cfRule type="dataBar" priority="2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{A08194EB-1F56-4CB9-8B90-EC1A3A8F5B1D}</x14:id>
        </ext>
      </extLst>
    </cfRule>
    <cfRule type="dataBar" priority="2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{561D54C4-25CF-4DE7-AAD9-97D2D12A9223}</x14:id>
        </ext>
      </extLst>
    </cfRule>
    <cfRule type="dataBar" priority="2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{BD56982C-0707-4A64-848C-15B2CF946936}</x14:id>
        </ext>
      </extLst>
    </cfRule>
    <cfRule type="dataBar" priority="2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{5319C104-DCB9-42CE-BD72-E3355672FE42}</x14:id>
        </ext>
      </extLst>
    </cfRule>
    <cfRule type="dataBar" priority="2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{9C83C9B8-A2E3-4C62-82D7-8A27CA375F8B}</x14:id>
        </ext>
      </extLst>
    </cfRule>
    <cfRule type="dataBar" priority="2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{7E3E36BB-9AFC-4922-8C29-DB2A81DBEF5A}</x14:id>
        </ext>
      </extLst>
    </cfRule>
    <cfRule type="dataBar" priority="25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{62AD2CE3-B5B4-43E8-9E81-6C932E185750}</x14:id>
        </ext>
      </extLst>
    </cfRule>
    <cfRule type="dataBar" priority="2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{551F249A-B14E-4CCE-8D47-60CF2B45D7C8}</x14:id>
        </ext>
      </extLst>
    </cfRule>
    <cfRule type="dataBar" priority="2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{4D905EA2-BD76-4122-A63D-76D40DFC2624}</x14:id>
        </ext>
      </extLst>
    </cfRule>
    <cfRule type="dataBar" priority="2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{0D678D87-BB5B-438D-81AE-3890D4E6054F}</x14:id>
        </ext>
      </extLst>
    </cfRule>
    <cfRule type="dataBar" priority="2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{F4F33785-AC00-4043-ADC6-CB5169DD9577}</x14:id>
        </ext>
      </extLst>
    </cfRule>
    <cfRule type="dataBar" priority="2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{49C3A8D4-6E78-45DB-8F4D-33C34FD6C403}</x14:id>
        </ext>
      </extLst>
    </cfRule>
    <cfRule type="dataBar" priority="2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{75969D22-25C6-4FF8-A6D2-F08D88F4C22C}</x14:id>
        </ext>
      </extLst>
    </cfRule>
    <cfRule type="dataBar" priority="2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{A404BC2A-60F4-4D57-8343-E46235DBAEA2}</x14:id>
        </ext>
      </extLst>
    </cfRule>
    <cfRule type="dataBar" priority="2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{F5E3E8CF-6A89-4541-8BF0-BB23F138CA1F}</x14:id>
        </ext>
      </extLst>
    </cfRule>
    <cfRule type="dataBar" priority="2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{19B49577-5BBE-4EEF-81AD-F19D2D067D6C}</x14:id>
        </ext>
      </extLst>
    </cfRule>
    <cfRule type="dataBar" priority="2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{7FC2E2F9-03D0-4CA9-AF21-D7D43C0D37DB}</x14:id>
        </ext>
      </extLst>
    </cfRule>
    <cfRule type="dataBar" priority="26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{C03698B5-0727-467D-B99F-D3BFF119E767}</x14:id>
        </ext>
      </extLst>
    </cfRule>
    <cfRule type="dataBar" priority="2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{FA6830E9-D8F2-4411-AE74-093B2D053E93}</x14:id>
        </ext>
      </extLst>
    </cfRule>
    <cfRule type="dataBar" priority="2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{5D26613F-C23E-4587-BDD0-D0A005079AE9}</x14:id>
        </ext>
      </extLst>
    </cfRule>
    <cfRule type="dataBar" priority="2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{4FD6B3DD-C1BF-4CE8-BFA3-5106645AB1FB}</x14:id>
        </ext>
      </extLst>
    </cfRule>
    <cfRule type="dataBar" priority="26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{8AD07802-C1A4-44F6-A76B-F2E18E932D94}</x14:id>
        </ext>
      </extLst>
    </cfRule>
    <cfRule type="dataBar" priority="2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{6CA534A4-7A1D-4206-ACA1-B43B7DE35C71}</x14:id>
        </ext>
      </extLst>
    </cfRule>
  </conditionalFormatting>
  <conditionalFormatting sqref="A17:B17">
    <cfRule type="dataBar" priority="18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{23306B60-8117-4C5E-A25B-26849DC92990}</x14:id>
        </ext>
      </extLst>
    </cfRule>
    <cfRule type="dataBar" priority="1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{83D6F010-59D0-4886-B0D0-91E5C32C31CF}</x14:id>
        </ext>
      </extLst>
    </cfRule>
    <cfRule type="dataBar" priority="19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{6344E5A7-C06A-4062-ABCD-F85F3AD7B71A}</x14:id>
        </ext>
      </extLst>
    </cfRule>
    <cfRule type="dataBar" priority="1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{E60BDA36-2F0A-4F1F-A03B-7451CCB66C64}</x14:id>
        </ext>
      </extLst>
    </cfRule>
    <cfRule type="dataBar" priority="19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{B7D1F0C7-E55C-4AD4-9AB3-002F78F49805}</x14:id>
        </ext>
      </extLst>
    </cfRule>
    <cfRule type="dataBar" priority="1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{79135051-6882-499D-ADFE-9D7F653A448C}</x14:id>
        </ext>
      </extLst>
    </cfRule>
    <cfRule type="dataBar" priority="19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{F40672B7-9AFA-41CE-8EFA-E75DA03A57EE}</x14:id>
        </ext>
      </extLst>
    </cfRule>
    <cfRule type="dataBar" priority="1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{637FF657-F36D-4856-962D-80FC9DB1FE49}</x14:id>
        </ext>
      </extLst>
    </cfRule>
    <cfRule type="dataBar" priority="19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{2935513B-B270-4D25-BD05-35364047C53C}</x14:id>
        </ext>
      </extLst>
    </cfRule>
    <cfRule type="dataBar" priority="1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{0E20845F-26EB-411C-8CC0-BD5B3E427C72}</x14:id>
        </ext>
      </extLst>
    </cfRule>
    <cfRule type="dataBar" priority="19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{2CEF0983-777D-48C4-96B2-6F51B07E2EC6}</x14:id>
        </ext>
      </extLst>
    </cfRule>
    <cfRule type="dataBar" priority="19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{659F6BA0-59B3-4FB6-970F-47199F8F9AD2}</x14:id>
        </ext>
      </extLst>
    </cfRule>
    <cfRule type="dataBar" priority="20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{7E94B80B-8382-484B-808B-3C5FDF24358A}</x14:id>
        </ext>
      </extLst>
    </cfRule>
    <cfRule type="dataBar" priority="20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{32454917-7CF6-4EE3-A674-B1555A9F8121}</x14:id>
        </ext>
      </extLst>
    </cfRule>
    <cfRule type="dataBar" priority="20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{7F78B0C9-7E09-435C-9A93-74CB63DC74AE}</x14:id>
        </ext>
      </extLst>
    </cfRule>
    <cfRule type="dataBar" priority="20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{E8319DC4-F931-4645-A9CB-8DAEC689E88A}</x14:id>
        </ext>
      </extLst>
    </cfRule>
    <cfRule type="dataBar" priority="20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{7C54E400-7A30-4713-BD71-8E9AFEEC1E7E}</x14:id>
        </ext>
      </extLst>
    </cfRule>
    <cfRule type="dataBar" priority="20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{F7C9CE31-E421-4E87-8479-802C059F34C8}</x14:id>
        </ext>
      </extLst>
    </cfRule>
    <cfRule type="dataBar" priority="20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{FED3DE4A-3174-411C-8173-74B84B104C6E}</x14:id>
        </ext>
      </extLst>
    </cfRule>
    <cfRule type="dataBar" priority="20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{B45A6F62-5137-4070-9ABF-BBC1180815F0}</x14:id>
        </ext>
      </extLst>
    </cfRule>
    <cfRule type="dataBar" priority="20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{E1F6DB79-B1B1-495D-AAD1-3FB6B85D62EC}</x14:id>
        </ext>
      </extLst>
    </cfRule>
    <cfRule type="dataBar" priority="20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{E260F689-C831-4733-A4D3-F83CF4F1FD6C}</x14:id>
        </ext>
      </extLst>
    </cfRule>
    <cfRule type="dataBar" priority="2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{2C013702-A7C0-46F0-BE7E-9FE92BAD0BDD}</x14:id>
        </ext>
      </extLst>
    </cfRule>
    <cfRule type="dataBar" priority="2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{566D73F4-FE1D-4AA1-90D6-55FD43B55CD1}</x14:id>
        </ext>
      </extLst>
    </cfRule>
    <cfRule type="dataBar" priority="2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{0D66A257-43A4-4E4D-9F09-CB5B13FB5455}</x14:id>
        </ext>
      </extLst>
    </cfRule>
  </conditionalFormatting>
  <conditionalFormatting sqref="A18:B18">
    <cfRule type="dataBar" priority="1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{6AAD41E2-A3B6-440D-97D5-476BC42809D2}</x14:id>
        </ext>
      </extLst>
    </cfRule>
    <cfRule type="dataBar" priority="1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{2F223DA3-40FB-44DC-9B31-A4E7481A81E3}</x14:id>
        </ext>
      </extLst>
    </cfRule>
    <cfRule type="dataBar" priority="1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{84538F2A-EA0D-452C-98D0-E157EC14E4FA}</x14:id>
        </ext>
      </extLst>
    </cfRule>
    <cfRule type="dataBar" priority="1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{E4DAC2BD-7283-433A-9B43-1DD59FC195CB}</x14:id>
        </ext>
      </extLst>
    </cfRule>
    <cfRule type="dataBar" priority="1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{2EE8AF36-F248-49B9-8EFF-49C472D6A8B0}</x14:id>
        </ext>
      </extLst>
    </cfRule>
    <cfRule type="dataBar" priority="1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{CA9B7250-517D-4556-A695-235B14288C67}</x14:id>
        </ext>
      </extLst>
    </cfRule>
    <cfRule type="dataBar" priority="1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{60862851-FBAA-4226-80C9-85E63CAA242E}</x14:id>
        </ext>
      </extLst>
    </cfRule>
    <cfRule type="dataBar" priority="1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{F59F4F81-8D2A-4555-9FB2-15A88969882A}</x14:id>
        </ext>
      </extLst>
    </cfRule>
    <cfRule type="dataBar" priority="1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{911FC033-0F5F-48A8-A7A5-4373508E0669}</x14:id>
        </ext>
      </extLst>
    </cfRule>
    <cfRule type="dataBar" priority="1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{FF87894B-C860-48EC-A3CE-282D990A11BA}</x14:id>
        </ext>
      </extLst>
    </cfRule>
    <cfRule type="dataBar" priority="1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{EAA94081-AE1F-4EE0-8028-A83E611F5527}</x14:id>
        </ext>
      </extLst>
    </cfRule>
    <cfRule type="dataBar" priority="1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{517C7B72-B161-4201-81E8-A797D98E1836}</x14:id>
        </ext>
      </extLst>
    </cfRule>
    <cfRule type="dataBar" priority="1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{22C59026-D6B8-47FC-B10C-DBD779ADCABB}</x14:id>
        </ext>
      </extLst>
    </cfRule>
    <cfRule type="dataBar" priority="1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{87912403-8D05-4AC9-B5D1-0544D31F234E}</x14:id>
        </ext>
      </extLst>
    </cfRule>
    <cfRule type="dataBar" priority="1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{FA7585B6-219A-46C2-90A8-9143053D2948}</x14:id>
        </ext>
      </extLst>
    </cfRule>
    <cfRule type="dataBar" priority="1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{1DE2E550-9FB2-4EEC-8543-3C87C875A0FD}</x14:id>
        </ext>
      </extLst>
    </cfRule>
    <cfRule type="dataBar" priority="1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{6A2C993C-0979-4AAB-B5A3-1E4F1E618AA9}</x14:id>
        </ext>
      </extLst>
    </cfRule>
    <cfRule type="dataBar" priority="1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{8E803812-5239-400F-8C77-EB08D7059A58}</x14:id>
        </ext>
      </extLst>
    </cfRule>
    <cfRule type="dataBar" priority="1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{E572AE08-7CE5-4E9F-8489-8F857812A17A}</x14:id>
        </ext>
      </extLst>
    </cfRule>
    <cfRule type="dataBar" priority="1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{7DDEF167-6DEB-4D47-9174-F96C28F4C164}</x14:id>
        </ext>
      </extLst>
    </cfRule>
    <cfRule type="dataBar" priority="1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{46E58B99-A7F1-4236-9B42-0436CF0A67CE}</x14:id>
        </ext>
      </extLst>
    </cfRule>
    <cfRule type="dataBar" priority="1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{CF84F413-1779-4FE3-BB05-527381F89A90}</x14:id>
        </ext>
      </extLst>
    </cfRule>
    <cfRule type="dataBar" priority="15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{6C819C25-889D-4C37-BA0D-F9A8AD1DBAEB}</x14:id>
        </ext>
      </extLst>
    </cfRule>
    <cfRule type="dataBar" priority="1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{E57B7EB3-6485-485E-AFB0-8A6FD36D9A05}</x14:id>
        </ext>
      </extLst>
    </cfRule>
    <cfRule type="dataBar" priority="1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{4E9160CD-ECEB-4884-9FF4-277E31510A2C}</x14:id>
        </ext>
      </extLst>
    </cfRule>
  </conditionalFormatting>
  <conditionalFormatting sqref="A19:B19">
    <cfRule type="dataBar" priority="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{6B336B54-4C2F-4167-888B-B88D98C77771}</x14:id>
        </ext>
      </extLst>
    </cfRule>
    <cfRule type="dataBar" priority="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{9614203B-3866-4492-910C-EFF434BDEEB6}</x14:id>
        </ext>
      </extLst>
    </cfRule>
    <cfRule type="dataBar" priority="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{BF50798D-87DB-4153-9CC6-65ABB872E172}</x14:id>
        </ext>
      </extLst>
    </cfRule>
    <cfRule type="dataBar" priority="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{EE38728F-F6EB-42E5-B233-3426D0C5B3B3}</x14:id>
        </ext>
      </extLst>
    </cfRule>
    <cfRule type="dataBar" priority="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{BA022554-F191-4457-B9F0-D5CFB3EE9666}</x14:id>
        </ext>
      </extLst>
    </cfRule>
    <cfRule type="dataBar" priority="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{3AA9042A-A151-4EF3-8A80-E493C52021FD}</x14:id>
        </ext>
      </extLst>
    </cfRule>
    <cfRule type="dataBar" priority="8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{F50C8402-6131-422F-A508-EC723E2A25B9}</x14:id>
        </ext>
      </extLst>
    </cfRule>
    <cfRule type="dataBar" priority="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{53DF92B1-31D9-4D73-B29A-8113BAD50A51}</x14:id>
        </ext>
      </extLst>
    </cfRule>
    <cfRule type="dataBar" priority="8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{AD8C2EDD-4F47-4ED4-BF16-C926A5DDC729}</x14:id>
        </ext>
      </extLst>
    </cfRule>
    <cfRule type="dataBar" priority="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{B566B0F8-8F6A-4A0A-987C-1D31B1A1E3EE}</x14:id>
        </ext>
      </extLst>
    </cfRule>
    <cfRule type="dataBar" priority="8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{91D15B46-3E91-4E2A-9B5D-5D9B584EE6E5}</x14:id>
        </ext>
      </extLst>
    </cfRule>
    <cfRule type="dataBar" priority="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{5DB17F39-EAFB-455F-9FBE-E4C792664980}</x14:id>
        </ext>
      </extLst>
    </cfRule>
    <cfRule type="dataBar" priority="8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{89400A73-AEDD-4055-AFD7-E0DC35A52C18}</x14:id>
        </ext>
      </extLst>
    </cfRule>
    <cfRule type="dataBar" priority="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{ADF3E3FE-BB71-4D09-BA6A-9E3D953B2D2D}</x14:id>
        </ext>
      </extLst>
    </cfRule>
    <cfRule type="dataBar" priority="8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{F0A632D2-3C7F-41EC-A2F7-47C7B796AE90}</x14:id>
        </ext>
      </extLst>
    </cfRule>
    <cfRule type="dataBar" priority="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{6824D5A7-A3E5-4336-A030-5371DB9727BE}</x14:id>
        </ext>
      </extLst>
    </cfRule>
    <cfRule type="dataBar" priority="9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{3ACB8757-CA8A-41C7-AE44-81651CF34E02}</x14:id>
        </ext>
      </extLst>
    </cfRule>
    <cfRule type="dataBar" priority="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{920547B5-3FC2-49A1-9218-2C967DF39764}</x14:id>
        </ext>
      </extLst>
    </cfRule>
    <cfRule type="dataBar" priority="9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{E8ED167B-AAB1-4C81-86A0-3266776708E6}</x14:id>
        </ext>
      </extLst>
    </cfRule>
    <cfRule type="dataBar" priority="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{D680C5D2-FD1D-40AB-AD57-8006F9B4D94E}</x14:id>
        </ext>
      </extLst>
    </cfRule>
    <cfRule type="dataBar" priority="9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{7ABE8D1D-562C-4338-8D04-F798D538DB4A}</x14:id>
        </ext>
      </extLst>
    </cfRule>
    <cfRule type="dataBar" priority="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{25A2A792-681B-4C24-8A1F-07E9B8232F85}</x14:id>
        </ext>
      </extLst>
    </cfRule>
    <cfRule type="dataBar" priority="9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{0E777786-7BF5-4A47-B33D-8412B0D7EA78}</x14:id>
        </ext>
      </extLst>
    </cfRule>
    <cfRule type="dataBar" priority="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{93875BEF-AB3B-4612-A133-037F6DA84C13}</x14:id>
        </ext>
      </extLst>
    </cfRule>
    <cfRule type="dataBar" priority="9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{708AA41D-1BF2-4F20-AF89-7AD86359A52D}</x14:id>
        </ext>
      </extLst>
    </cfRule>
  </conditionalFormatting>
  <conditionalFormatting sqref="A20:B20">
    <cfRule type="dataBar" priority="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{3D480959-AE20-4E9A-82CF-F7A301F78707}</x14:id>
        </ext>
      </extLst>
    </cfRule>
    <cfRule type="dataBar" priority="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{F77E14BE-B0B0-497A-A601-9F5185BD35AB}</x14:id>
        </ext>
      </extLst>
    </cfRule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{5D34EE4F-38CA-4BE7-B405-D5BE290E2FF7}</x14:id>
        </ext>
      </extLst>
    </cfRule>
    <cfRule type="dataBar" priority="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{A02FE801-A637-442C-9A59-E77854D1E6F4}</x14:id>
        </ext>
      </extLst>
    </cfRule>
    <cfRule type="dataBar" priority="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{F618134A-7363-442A-BB90-4EB822F6194F}</x14:id>
        </ext>
      </extLst>
    </cfRule>
    <cfRule type="dataBar" priority="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{4BD963EB-0F96-4773-81FB-F45478586257}</x14:id>
        </ext>
      </extLst>
    </cfRule>
    <cfRule type="dataBar" priority="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{F1A9DA5B-9C04-4D22-B6DF-E4F0CE56DBDA}</x14:id>
        </ext>
      </extLst>
    </cfRule>
    <cfRule type="dataBar" priority="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{BF68227C-D94F-4899-B7DB-CDF37C03806F}</x14:id>
        </ext>
      </extLst>
    </cfRule>
    <cfRule type="dataBar" priority="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{F9BA09C8-DE30-4303-858E-691F1409A8CE}</x14:id>
        </ext>
      </extLst>
    </cfRule>
    <cfRule type="dataBar" priority="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{984A61CE-4F7F-4E85-A6D3-7849E6B801B4}</x14:id>
        </ext>
      </extLst>
    </cfRule>
    <cfRule type="dataBar" priority="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{352A4820-3251-437C-A566-032875650690}</x14:id>
        </ext>
      </extLst>
    </cfRule>
    <cfRule type="dataBar" priority="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{30F59767-4326-4FD1-8C34-5E56B51002CC}</x14:id>
        </ext>
      </extLst>
    </cfRule>
    <cfRule type="dataBar" priority="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{49701942-19E3-406D-A0C5-F5D70EE9D4C2}</x14:id>
        </ext>
      </extLst>
    </cfRule>
    <cfRule type="dataBar" priority="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{9BEC5A3A-6DEB-44BF-B655-458ECBDB8E8F}</x14:id>
        </ext>
      </extLst>
    </cfRule>
    <cfRule type="dataBar" priority="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{4CC23312-5A21-437C-B973-C75A305581A7}</x14:id>
        </ext>
      </extLst>
    </cfRule>
    <cfRule type="dataBar" priority="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{C3E359F6-F11C-4E0E-9C55-B3A74BED7116}</x14:id>
        </ext>
      </extLst>
    </cfRule>
    <cfRule type="dataBar" priority="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{9622A93D-FFBB-44A6-A1DE-920A1B1324C4}</x14:id>
        </ext>
      </extLst>
    </cfRule>
    <cfRule type="dataBar" priority="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{DB5B3E41-FACD-4A34-9A3B-75250812039B}</x14:id>
        </ext>
      </extLst>
    </cfRule>
    <cfRule type="dataBar" priority="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{162F0A21-51BB-459F-9A65-7D9922A5C25B}</x14:id>
        </ext>
      </extLst>
    </cfRule>
    <cfRule type="dataBar" priority="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{DB0CB4D2-4075-4A96-9461-C6A286B045F8}</x14:id>
        </ext>
      </extLst>
    </cfRule>
    <cfRule type="dataBar" priority="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{68295CF9-1990-48DF-870D-E2E93C4E1DAE}</x14:id>
        </ext>
      </extLst>
    </cfRule>
    <cfRule type="dataBar" priority="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{C3A4F224-5301-4CD7-B605-51D3A937068E}</x14:id>
        </ext>
      </extLst>
    </cfRule>
    <cfRule type="dataBar" priority="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{430CC912-C1C4-4F46-853C-45D131A3A554}</x14:id>
        </ext>
      </extLst>
    </cfRule>
    <cfRule type="dataBar" priority="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{39A0A4FE-628B-405F-BD67-7806F0F8E2E8}</x14:id>
        </ext>
      </extLst>
    </cfRule>
    <cfRule type="dataBar" priority="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{02002A89-5925-4DFE-9830-36BD9CFC9295}</x14:id>
        </ext>
      </extLst>
    </cfRule>
  </conditionalFormatting>
  <conditionalFormatting sqref="B11">
    <cfRule type="dataBar" priority="5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{C6DD973A-CC99-4CA9-BDD5-9B0CEC450187}</x14:id>
        </ext>
      </extLst>
    </cfRule>
    <cfRule type="dataBar" priority="5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{F517A81F-C187-476B-8A4E-B5C50144133A}</x14:id>
        </ext>
      </extLst>
    </cfRule>
    <cfRule type="dataBar" priority="5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{E16813DD-D6F1-4B64-890A-575B66F2F8EF}</x14:id>
        </ext>
      </extLst>
    </cfRule>
    <cfRule type="dataBar" priority="5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{78801894-A0EB-40CB-933B-EE4E9F17E28D}</x14:id>
        </ext>
      </extLst>
    </cfRule>
    <cfRule type="dataBar" priority="5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{09EA1B60-3D51-4F24-A47F-E09A84B39ECF}</x14:id>
        </ext>
      </extLst>
    </cfRule>
    <cfRule type="dataBar" priority="5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{F24EED00-490B-4D86-A324-8B19BC2F8F92}</x14:id>
        </ext>
      </extLst>
    </cfRule>
    <cfRule type="dataBar" priority="5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{3F4FE7A1-8761-4E7B-8E9A-86D0D726BBB1}</x14:id>
        </ext>
      </extLst>
    </cfRule>
    <cfRule type="dataBar" priority="5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{3E94229F-045F-482E-AE5F-BA31A76D3ADD}</x14:id>
        </ext>
      </extLst>
    </cfRule>
    <cfRule type="dataBar" priority="5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{0C66EBC9-BA81-48BE-B2E6-0FB974A32260}</x14:id>
        </ext>
      </extLst>
    </cfRule>
    <cfRule type="dataBar" priority="56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{2996920D-8037-47C4-B354-3777B210844A}</x14:id>
        </ext>
      </extLst>
    </cfRule>
    <cfRule type="dataBar" priority="5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{AAED6072-DBFF-444B-A531-2AE7FD3ACB68}</x14:id>
        </ext>
      </extLst>
    </cfRule>
    <cfRule type="dataBar" priority="5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{27648390-B70F-4C4F-8A5D-9228F5A72C17}</x14:id>
        </ext>
      </extLst>
    </cfRule>
    <cfRule type="dataBar" priority="5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{D07097F1-4B0E-41DF-ACF3-EB3D6FBF8410}</x14:id>
        </ext>
      </extLst>
    </cfRule>
    <cfRule type="dataBar" priority="56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{D6E4CF3D-FB4D-492F-B054-D861C83D26E5}</x14:id>
        </ext>
      </extLst>
    </cfRule>
    <cfRule type="dataBar" priority="5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{8B9EEB0D-A77A-4407-99D9-9058EFA8CC1E}</x14:id>
        </ext>
      </extLst>
    </cfRule>
    <cfRule type="dataBar" priority="57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{0A4D6E88-3D46-47F6-B7F2-BD264949B199}</x14:id>
        </ext>
      </extLst>
    </cfRule>
  </conditionalFormatting>
  <conditionalFormatting sqref="B12">
    <cfRule type="dataBar" priority="4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{7F6A4930-24E0-4761-835F-795249A5D9D1}</x14:id>
        </ext>
      </extLst>
    </cfRule>
    <cfRule type="dataBar" priority="4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{D72AF922-DCAB-4EBA-8188-CE2B46897869}</x14:id>
        </ext>
      </extLst>
    </cfRule>
    <cfRule type="dataBar" priority="4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{57E5174C-644D-4871-8813-10C4DC19A7EA}</x14:id>
        </ext>
      </extLst>
    </cfRule>
    <cfRule type="dataBar" priority="46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{87DAB265-F013-4585-A05B-9BFEE4D6ED13}</x14:id>
        </ext>
      </extLst>
    </cfRule>
    <cfRule type="dataBar" priority="4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{F0A1DDC5-6F5D-4DF4-9304-89FAF9C1D915}</x14:id>
        </ext>
      </extLst>
    </cfRule>
    <cfRule type="dataBar" priority="47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{D98E0FF6-3FAD-47F5-AF9B-1C2985404953}</x14:id>
        </ext>
      </extLst>
    </cfRule>
    <cfRule type="dataBar" priority="4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{C9774864-80C0-4BA4-AED7-D9444F82B7BE}</x14:id>
        </ext>
      </extLst>
    </cfRule>
    <cfRule type="dataBar" priority="4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{858993C8-D3BA-469F-9399-B6A53326063D}</x14:id>
        </ext>
      </extLst>
    </cfRule>
    <cfRule type="dataBar" priority="50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{D475F4EC-A51E-4C3B-9A55-486FBFBE741C}</x14:id>
        </ext>
      </extLst>
    </cfRule>
    <cfRule type="dataBar" priority="50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{3D2DCCC8-A399-4FB2-B51E-EE5991524EB5}</x14:id>
        </ext>
      </extLst>
    </cfRule>
    <cfRule type="dataBar" priority="50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{D85ACDBD-3488-4E51-BE16-8D8786B206FB}</x14:id>
        </ext>
      </extLst>
    </cfRule>
    <cfRule type="dataBar" priority="50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{C8CAFEDC-9774-4178-BF54-BC54AC7F5DF9}</x14:id>
        </ext>
      </extLst>
    </cfRule>
    <cfRule type="dataBar" priority="5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{A4E3B9FA-66E6-47DC-9960-6B61F1971F2F}</x14:id>
        </ext>
      </extLst>
    </cfRule>
    <cfRule type="dataBar" priority="5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{734EA230-3EEF-440F-B86D-0FBFDCB97E5F}</x14:id>
        </ext>
      </extLst>
    </cfRule>
    <cfRule type="dataBar" priority="5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{A6139EB5-83D0-4E45-B278-BCCA45D8CA7A}</x14:id>
        </ext>
      </extLst>
    </cfRule>
    <cfRule type="dataBar" priority="5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{79FB0D92-165E-4971-91E6-62D9D36FCCDE}</x14:id>
        </ext>
      </extLst>
    </cfRule>
  </conditionalFormatting>
  <conditionalFormatting sqref="B13">
    <cfRule type="dataBar" priority="40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{0220A9FD-9208-42CA-992D-54EDF0180BD8}</x14:id>
        </ext>
      </extLst>
    </cfRule>
    <cfRule type="dataBar" priority="40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{CF3FCB05-9956-4447-B26D-53288A981D78}</x14:id>
        </ext>
      </extLst>
    </cfRule>
    <cfRule type="dataBar" priority="4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{95463700-EBF6-41A8-8DCE-EAB2B0A84AC7}</x14:id>
        </ext>
      </extLst>
    </cfRule>
    <cfRule type="dataBar" priority="4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{D02A22D4-40EC-492D-92E8-36BD69FFC0E5}</x14:id>
        </ext>
      </extLst>
    </cfRule>
    <cfRule type="dataBar" priority="4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{E5AFED50-5071-4BAD-8A8C-F8D4C61CFEE8}</x14:id>
        </ext>
      </extLst>
    </cfRule>
    <cfRule type="dataBar" priority="4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{B32A1947-776D-4F08-9736-4C25BA5A1AF7}</x14:id>
        </ext>
      </extLst>
    </cfRule>
    <cfRule type="dataBar" priority="4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{8102D453-34D3-4C4C-B272-55BDDA805528}</x14:id>
        </ext>
      </extLst>
    </cfRule>
    <cfRule type="dataBar" priority="4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{42F2D306-F505-4FD2-8EF9-F2DF664DCCCC}</x14:id>
        </ext>
      </extLst>
    </cfRule>
    <cfRule type="dataBar" priority="4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{FFB206A1-8429-47FE-9474-249D1A1BD3FD}</x14:id>
        </ext>
      </extLst>
    </cfRule>
    <cfRule type="dataBar" priority="4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{B042FDA4-11CD-4E4D-A3A8-7AB7D9FBB891}</x14:id>
        </ext>
      </extLst>
    </cfRule>
    <cfRule type="dataBar" priority="4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{164CA88D-0426-49D0-8E84-109FD80A78CF}</x14:id>
        </ext>
      </extLst>
    </cfRule>
    <cfRule type="dataBar" priority="4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{702ABB0C-EEFA-42B8-8926-B7A27BE091D0}</x14:id>
        </ext>
      </extLst>
    </cfRule>
    <cfRule type="dataBar" priority="45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{877C3AD2-E5CA-4F17-81AC-ECA6ABB45B9E}</x14:id>
        </ext>
      </extLst>
    </cfRule>
    <cfRule type="dataBar" priority="4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{6E7BF67B-9E92-4EB4-A8B7-A1440CC4EA59}</x14:id>
        </ext>
      </extLst>
    </cfRule>
    <cfRule type="dataBar" priority="4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{7B967A29-063B-427F-BD45-E815CB05F034}</x14:id>
        </ext>
      </extLst>
    </cfRule>
    <cfRule type="dataBar" priority="4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{B4E294FC-1CFA-4F8B-9645-AF5F0B37820F}</x14:id>
        </ext>
      </extLst>
    </cfRule>
  </conditionalFormatting>
  <conditionalFormatting sqref="B14">
    <cfRule type="dataBar" priority="3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{B06EF648-E10F-4ECB-B42C-0F5737F75407}</x14:id>
        </ext>
      </extLst>
    </cfRule>
    <cfRule type="dataBar" priority="3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{53092D3E-6FCA-4D86-9382-2D040E38506E}</x14:id>
        </ext>
      </extLst>
    </cfRule>
    <cfRule type="dataBar" priority="35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{8F0CB752-CB9B-4FDA-8654-D1F9E44CC62B}</x14:id>
        </ext>
      </extLst>
    </cfRule>
    <cfRule type="dataBar" priority="3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{01BE1989-1F94-4958-BDB6-55CEDBB91A44}</x14:id>
        </ext>
      </extLst>
    </cfRule>
    <cfRule type="dataBar" priority="3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{37F48DBF-D69B-432B-93DD-98004C797581}</x14:id>
        </ext>
      </extLst>
    </cfRule>
    <cfRule type="dataBar" priority="3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{69C6693F-4DEB-4319-AABE-2D02A2E0FF97}</x14:id>
        </ext>
      </extLst>
    </cfRule>
    <cfRule type="dataBar" priority="3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{D3EF9DE7-35F7-4F4B-ADC9-0254B0338AF0}</x14:id>
        </ext>
      </extLst>
    </cfRule>
    <cfRule type="dataBar" priority="3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{D0BE3087-8062-46B3-88F3-04A3F8D16BF2}</x14:id>
        </ext>
      </extLst>
    </cfRule>
    <cfRule type="dataBar" priority="39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{775D078E-C335-471C-A638-1523DF916807}</x14:id>
        </ext>
      </extLst>
    </cfRule>
    <cfRule type="dataBar" priority="3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{02C7E8A6-82DC-4883-BCF1-3322DA35A54D}</x14:id>
        </ext>
      </extLst>
    </cfRule>
    <cfRule type="dataBar" priority="39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{E309AF9E-A2D1-4E96-8BBD-6129ADD088F9}</x14:id>
        </ext>
      </extLst>
    </cfRule>
    <cfRule type="dataBar" priority="3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{2F39D545-8C18-4D4A-9423-161ADFF58C0A}</x14:id>
        </ext>
      </extLst>
    </cfRule>
    <cfRule type="dataBar" priority="39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{6ED05C4E-B1B4-482E-94DC-C4BAB8BA3367}</x14:id>
        </ext>
      </extLst>
    </cfRule>
    <cfRule type="dataBar" priority="3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{08D0FD15-FC85-4913-813B-4FBB182D79BC}</x14:id>
        </ext>
      </extLst>
    </cfRule>
    <cfRule type="dataBar" priority="39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{CC353F31-25BF-440C-8261-41026EB8D976}</x14:id>
        </ext>
      </extLst>
    </cfRule>
    <cfRule type="dataBar" priority="39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{6C3C39ED-EA15-44CD-B2E0-720B0AC001F5}</x14:id>
        </ext>
      </extLst>
    </cfRule>
  </conditionalFormatting>
  <conditionalFormatting sqref="B15">
    <cfRule type="dataBar" priority="29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{9F4372F0-3DD6-451D-BA6B-E857D29966D1}</x14:id>
        </ext>
      </extLst>
    </cfRule>
    <cfRule type="dataBar" priority="2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{E54DA01C-7C88-4C32-B3A0-2E076BAD286A}</x14:id>
        </ext>
      </extLst>
    </cfRule>
    <cfRule type="dataBar" priority="29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{7B98C0EF-EBD5-479A-B7C8-57C25BCF22B9}</x14:id>
        </ext>
      </extLst>
    </cfRule>
    <cfRule type="dataBar" priority="2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{BCC3934F-628E-4A87-B5DD-037B3FB6FF6C}</x14:id>
        </ext>
      </extLst>
    </cfRule>
    <cfRule type="dataBar" priority="29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{AF48C003-BC8F-4E7D-BCB7-C7C283F75709}</x14:id>
        </ext>
      </extLst>
    </cfRule>
    <cfRule type="dataBar" priority="29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{9CC2584F-9F50-4EC3-952B-B616C96654C3}</x14:id>
        </ext>
      </extLst>
    </cfRule>
    <cfRule type="dataBar" priority="30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{7B3C77A3-F026-4DB2-994D-F876A68AF368}</x14:id>
        </ext>
      </extLst>
    </cfRule>
    <cfRule type="dataBar" priority="30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{FF50A8E0-4458-4114-AF5A-0307AF87463F}</x14:id>
        </ext>
      </extLst>
    </cfRule>
    <cfRule type="dataBar" priority="3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{E1159BAB-6026-44A5-8536-29294C1B2754}</x14:id>
        </ext>
      </extLst>
    </cfRule>
    <cfRule type="dataBar" priority="3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{1D6EDE06-88DD-40CC-90DD-1ED62EC8489C}</x14:id>
        </ext>
      </extLst>
    </cfRule>
    <cfRule type="dataBar" priority="3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{48DB403D-D2CE-45B9-8B1E-101E1268B836}</x14:id>
        </ext>
      </extLst>
    </cfRule>
    <cfRule type="dataBar" priority="3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{639C6F7D-80CE-4119-ACCC-0889D091ECB7}</x14:id>
        </ext>
      </extLst>
    </cfRule>
    <cfRule type="dataBar" priority="3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{C7F7887F-3CE1-41E5-8694-5D2C7F985D19}</x14:id>
        </ext>
      </extLst>
    </cfRule>
    <cfRule type="dataBar" priority="3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{9D4D1EE6-82D6-4BA6-8FE1-A148DB61A325}</x14:id>
        </ext>
      </extLst>
    </cfRule>
    <cfRule type="dataBar" priority="3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{FC49B037-ED49-4502-8EF5-CDA8FDC9485E}</x14:id>
        </ext>
      </extLst>
    </cfRule>
    <cfRule type="dataBar" priority="3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{4C29D4FB-D835-40F2-9164-08BCC1F84DE1}</x14:id>
        </ext>
      </extLst>
    </cfRule>
  </conditionalFormatting>
  <conditionalFormatting sqref="B16">
    <cfRule type="dataBar" priority="2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{E2B4C805-5FD5-4891-8685-EFC9F67A09EE}</x14:id>
        </ext>
      </extLst>
    </cfRule>
    <cfRule type="dataBar" priority="2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{3032D089-1179-40DC-8B76-AC02E0F81CE9}</x14:id>
        </ext>
      </extLst>
    </cfRule>
    <cfRule type="dataBar" priority="2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{010CEC10-6774-4F72-83DB-3AB00C87237C}</x14:id>
        </ext>
      </extLst>
    </cfRule>
    <cfRule type="dataBar" priority="2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{6D06C7CC-3F43-41FC-A5C7-90BE7B3D6749}</x14:id>
        </ext>
      </extLst>
    </cfRule>
    <cfRule type="dataBar" priority="2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{A3BE659C-9785-41A6-BC9E-E0ABC7106B6A}</x14:id>
        </ext>
      </extLst>
    </cfRule>
    <cfRule type="dataBar" priority="2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{F2CE38FA-BDDD-4354-B5F4-755EACB8183D}</x14:id>
        </ext>
      </extLst>
    </cfRule>
    <cfRule type="dataBar" priority="2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{753B6C6D-D92E-48C6-90BE-3622075A72EE}</x14:id>
        </ext>
      </extLst>
    </cfRule>
    <cfRule type="dataBar" priority="2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{D3F0FDF8-65E6-49FB-8DAD-AB5DD02764B7}</x14:id>
        </ext>
      </extLst>
    </cfRule>
    <cfRule type="dataBar" priority="2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{9A4C089F-190B-4E9C-8463-37600D243227}</x14:id>
        </ext>
      </extLst>
    </cfRule>
    <cfRule type="dataBar" priority="2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{59F7114C-8DCC-44E7-9A3B-35D7ED2B8473}</x14:id>
        </ext>
      </extLst>
    </cfRule>
    <cfRule type="dataBar" priority="28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{27A5DF7F-C7C9-4709-B741-5C58860BAB7C}</x14:id>
        </ext>
      </extLst>
    </cfRule>
    <cfRule type="dataBar" priority="2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{D1D865FA-1C68-45BB-8372-9A934A3978FE}</x14:id>
        </ext>
      </extLst>
    </cfRule>
    <cfRule type="dataBar" priority="28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{87DA06F6-0518-4944-A4EC-A48FEE9EC1A1}</x14:id>
        </ext>
      </extLst>
    </cfRule>
    <cfRule type="dataBar" priority="2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{E36EEA7E-24FD-4A93-AF85-2A382580885A}</x14:id>
        </ext>
      </extLst>
    </cfRule>
    <cfRule type="dataBar" priority="28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{A956A89F-20F8-459A-A150-5C42889A23D8}</x14:id>
        </ext>
      </extLst>
    </cfRule>
    <cfRule type="dataBar" priority="2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{E0635B19-1608-430C-B575-B8F35B7DCEE6}</x14:id>
        </ext>
      </extLst>
    </cfRule>
  </conditionalFormatting>
  <conditionalFormatting sqref="B17">
    <cfRule type="dataBar" priority="18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{664811D2-EC33-4EB4-A44C-181ADC9C8AA5}</x14:id>
        </ext>
      </extLst>
    </cfRule>
    <cfRule type="dataBar" priority="1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{9EE16262-5EA5-49EA-8300-450846FB1524}</x14:id>
        </ext>
      </extLst>
    </cfRule>
    <cfRule type="dataBar" priority="18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{45CBDDB7-39AC-47A2-9A19-149912968D21}</x14:id>
        </ext>
      </extLst>
    </cfRule>
    <cfRule type="dataBar" priority="1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{3B40A7D0-E711-4CF8-8FCE-001CB3A39A95}</x14:id>
        </ext>
      </extLst>
    </cfRule>
    <cfRule type="dataBar" priority="18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{EF0E38C5-3F5B-4FF7-89FD-91A468ACD44E}</x14:id>
        </ext>
      </extLst>
    </cfRule>
    <cfRule type="dataBar" priority="1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{58AFB329-7C3C-4AAA-AEAB-6E7DD76F85BA}</x14:id>
        </ext>
      </extLst>
    </cfRule>
    <cfRule type="dataBar" priority="18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{033446DD-11F3-4936-AAAC-46E71D2F6956}</x14:id>
        </ext>
      </extLst>
    </cfRule>
    <cfRule type="dataBar" priority="1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{53D2D42A-DA4D-4113-8D54-F281DBB3DA3B}</x14:id>
        </ext>
      </extLst>
    </cfRule>
    <cfRule type="dataBar" priority="2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{79F22453-303C-4B7C-BCC4-0134B21E573A}</x14:id>
        </ext>
      </extLst>
    </cfRule>
    <cfRule type="dataBar" priority="2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{51FA1600-1D5D-489B-9F2F-5ABA53026CD8}</x14:id>
        </ext>
      </extLst>
    </cfRule>
    <cfRule type="dataBar" priority="2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{0A5DC9BD-781F-4B82-B045-80B229D4DF22}</x14:id>
        </ext>
      </extLst>
    </cfRule>
    <cfRule type="dataBar" priority="2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{A580B215-7FEF-4B02-A06E-F68556CB4DED}</x14:id>
        </ext>
      </extLst>
    </cfRule>
    <cfRule type="dataBar" priority="2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{CE977D4E-C901-43F7-A278-E6F05AB58D83}</x14:id>
        </ext>
      </extLst>
    </cfRule>
    <cfRule type="dataBar" priority="2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{01C70208-9C08-41CC-99DB-AE4358F422F2}</x14:id>
        </ext>
      </extLst>
    </cfRule>
    <cfRule type="dataBar" priority="2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{B9C583BD-EC2D-4BB3-959D-2C65D62844E5}</x14:id>
        </ext>
      </extLst>
    </cfRule>
    <cfRule type="dataBar" priority="2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{89C89427-1B43-4ECA-9DC8-C346150EABF1}</x14:id>
        </ext>
      </extLst>
    </cfRule>
  </conditionalFormatting>
  <conditionalFormatting sqref="B18">
    <cfRule type="dataBar" priority="1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{818B4BFF-637F-475B-BE9A-D427F99AB39A}</x14:id>
        </ext>
      </extLst>
    </cfRule>
    <cfRule type="dataBar" priority="1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{514C84CC-B935-4433-AB02-BD4AD31E1C5A}</x14:id>
        </ext>
      </extLst>
    </cfRule>
    <cfRule type="dataBar" priority="1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{69CB68E8-78EC-4732-84BD-3ACB47C57D3B}</x14:id>
        </ext>
      </extLst>
    </cfRule>
    <cfRule type="dataBar" priority="1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{D709878A-C3B4-40F0-9809-37F34E125283}</x14:id>
        </ext>
      </extLst>
    </cfRule>
    <cfRule type="dataBar" priority="1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{F4ED6CC2-3EF5-4655-86D1-931D7207924E}</x14:id>
        </ext>
      </extLst>
    </cfRule>
    <cfRule type="dataBar" priority="1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{DFF427D9-F29A-4850-8D21-EFB556CFBE9B}</x14:id>
        </ext>
      </extLst>
    </cfRule>
    <cfRule type="dataBar" priority="1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{6D0BE097-F118-4DD5-AEE7-588AF3145D57}</x14:id>
        </ext>
      </extLst>
    </cfRule>
    <cfRule type="dataBar" priority="1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{FF29CF45-2923-4B02-85F8-A40DDFC882FE}</x14:id>
        </ext>
      </extLst>
    </cfRule>
    <cfRule type="dataBar" priority="16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{360DB961-4A17-40DB-B346-F15532C2C70B}</x14:id>
        </ext>
      </extLst>
    </cfRule>
    <cfRule type="dataBar" priority="1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{28020FCC-19C8-42EF-A2BB-DF903466F3B8}</x14:id>
        </ext>
      </extLst>
    </cfRule>
    <cfRule type="dataBar" priority="1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{8B7307B0-536F-466E-8F52-22B6D24A7EFC}</x14:id>
        </ext>
      </extLst>
    </cfRule>
    <cfRule type="dataBar" priority="1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{37FF45B7-FE7D-4465-9CC7-E2808CE94E8D}</x14:id>
        </ext>
      </extLst>
    </cfRule>
    <cfRule type="dataBar" priority="16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{A572A9D6-A1A7-4B60-9047-B1665BDCE4E7}</x14:id>
        </ext>
      </extLst>
    </cfRule>
    <cfRule type="dataBar" priority="1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{B42F3888-EED6-492B-841B-65B10A3DF042}</x14:id>
        </ext>
      </extLst>
    </cfRule>
    <cfRule type="dataBar" priority="17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{53FA5BFC-3225-493D-9360-D6FE96836C7A}</x14:id>
        </ext>
      </extLst>
    </cfRule>
    <cfRule type="dataBar" priority="1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{79B840AA-D769-4C66-93EA-0C27C3F4CE57}</x14:id>
        </ext>
      </extLst>
    </cfRule>
  </conditionalFormatting>
  <conditionalFormatting sqref="B19">
    <cfRule type="dataBar" priority="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{B76D9580-E510-4B58-9362-EE91D810555C}</x14:id>
        </ext>
      </extLst>
    </cfRule>
    <cfRule type="dataBar" priority="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{F03D4887-045A-4EF1-830E-A5A48F96D4FC}</x14:id>
        </ext>
      </extLst>
    </cfRule>
    <cfRule type="dataBar" priority="6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{B781EC07-3369-4F70-A4FB-20D34F037FF7}</x14:id>
        </ext>
      </extLst>
    </cfRule>
    <cfRule type="dataBar" priority="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{099EE2A5-4E9D-4060-93BE-BE0861B448DF}</x14:id>
        </ext>
      </extLst>
    </cfRule>
    <cfRule type="dataBar" priority="7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{9AC6C035-12FA-4309-9E3C-6329D9E21AE6}</x14:id>
        </ext>
      </extLst>
    </cfRule>
    <cfRule type="dataBar" priority="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{8BD60C30-A951-4079-B73E-887BC4C8E5A5}</x14:id>
        </ext>
      </extLst>
    </cfRule>
    <cfRule type="dataBar" priority="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{A98A6363-7175-4A0C-ABA8-8376D233BC6F}</x14:id>
        </ext>
      </extLst>
    </cfRule>
    <cfRule type="dataBar" priority="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{251F7A36-E8C6-4AA4-808A-EBB42604144B}</x14:id>
        </ext>
      </extLst>
    </cfRule>
    <cfRule type="dataBar" priority="10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{62EA74D1-9A40-4F5F-94F3-69F40AD10CCB}</x14:id>
        </ext>
      </extLst>
    </cfRule>
    <cfRule type="dataBar" priority="10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{1A97D62E-A6D3-4747-85C2-D98A12D1D32C}</x14:id>
        </ext>
      </extLst>
    </cfRule>
    <cfRule type="dataBar" priority="10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{FCCB63C5-21EC-40BA-8BA3-4EA24326B3B8}</x14:id>
        </ext>
      </extLst>
    </cfRule>
    <cfRule type="dataBar" priority="1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{6C46A1DA-C654-4644-BFD6-3E1DDC3154EE}</x14:id>
        </ext>
      </extLst>
    </cfRule>
    <cfRule type="dataBar" priority="1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{C6CEFEDF-4B19-4142-AAB3-529D294C519C}</x14:id>
        </ext>
      </extLst>
    </cfRule>
    <cfRule type="dataBar" priority="1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{8E3DA51E-1D96-4374-857A-0C987F80F89F}</x14:id>
        </ext>
      </extLst>
    </cfRule>
    <cfRule type="dataBar" priority="1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{7DD0B7F4-2F7E-4BA4-987A-6DC350577D32}</x14:id>
        </ext>
      </extLst>
    </cfRule>
    <cfRule type="dataBar" priority="1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{420880DD-2CF4-4F53-8DDF-258078B86E4B}</x14:id>
        </ext>
      </extLst>
    </cfRule>
  </conditionalFormatting>
  <conditionalFormatting sqref="B20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{690DB1B1-C03A-4C41-A502-BDCC7B8F87C5}</x14:id>
        </ext>
      </extLst>
    </cfRule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{E26A82A8-9D53-48FE-8EA8-B159F627F8B1}</x14:id>
        </ext>
      </extLst>
    </cfRule>
    <cfRule type="dataBar" priority="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{3EAE2AD5-806E-4F27-B338-74A625774E5D}</x14:id>
        </ext>
      </extLst>
    </cfRule>
    <cfRule type="dataBar" priority="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{4E430278-C0CD-4F75-B8CA-9ACB0B2B8DC3}</x14:id>
        </ext>
      </extLst>
    </cfRule>
    <cfRule type="dataBar" priority="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{1B017A44-F8B5-478B-9414-C88BBAC286D6}</x14:id>
        </ext>
      </extLst>
    </cfRule>
    <cfRule type="dataBar" priority="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{23FB9F1D-692F-4F1E-9654-00D5C9391B1A}</x14:id>
        </ext>
      </extLst>
    </cfRule>
    <cfRule type="dataBar" priority="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{D5CE31E7-A48A-44EF-90BB-3E89CF969BEA}</x14:id>
        </ext>
      </extLst>
    </cfRule>
    <cfRule type="dataBar" priority="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{7DB54B8F-1B3E-4599-A67B-288798416DB7}</x14:id>
        </ext>
      </extLst>
    </cfRule>
    <cfRule type="dataBar" priority="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{E636E4A7-A555-4E80-892A-FA0E4492723A}</x14:id>
        </ext>
      </extLst>
    </cfRule>
    <cfRule type="dataBar" priority="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{6D35E9BB-B808-45DB-8E6D-02B83609255F}</x14:id>
        </ext>
      </extLst>
    </cfRule>
    <cfRule type="dataBar" priority="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{86F70575-9EF9-4A95-9BE9-5213AC372405}</x14:id>
        </ext>
      </extLst>
    </cfRule>
    <cfRule type="dataBar" priority="5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{3BAA36D2-CE05-48F3-A884-4CA94681EE86}</x14:id>
        </ext>
      </extLst>
    </cfRule>
    <cfRule type="dataBar" priority="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{C5342100-D3C8-4FA0-9C44-80E416CB285E}</x14:id>
        </ext>
      </extLst>
    </cfRule>
    <cfRule type="dataBar" priority="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{7C9B7A0F-C2C1-4A32-8249-DD3861B6B049}</x14:id>
        </ext>
      </extLst>
    </cfRule>
    <cfRule type="dataBar" priority="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{E8C39AF3-E969-4757-90B2-C887C4E8BD45}</x14:id>
        </ext>
      </extLst>
    </cfRule>
    <cfRule type="dataBar" priority="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{4C514264-A876-4EFD-A0BF-F1A0DD36ACDC}</x14:id>
        </ext>
      </extLst>
    </cfRule>
  </conditionalFormatting>
  <pageMargins left="0.7" right="0.7" top="0.75" bottom="0.75" header="0.3" footer="0.3"/>
  <pageSetup scale="47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8899AF9-6676-4771-A338-4FCEA247A5B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32CBCB7-BFD1-4279-AFBD-DEA51FA9968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8DCA1FF-952E-44A0-8A8A-49FBAB68909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C1333C3-542B-4E5F-99B1-92D0DB67361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F20262A-CF7B-4038-B147-F02C4C5CA7F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2804744-C264-4FD5-A290-8BCFB69449E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3021D95-394C-4A0A-A48F-688B3D3E21E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0E3FAE3-6C46-4ADB-A52B-C95E2ED6E9B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3764498-7628-40F2-BB5C-AB5466B05EB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95AF0D2-C6F9-45CD-A19A-35509719B95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84A4D38-9AB7-4B91-9A2A-9A6CA4C5B10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FBC8EFD-78BA-4C8C-BB7A-B64976C8E4A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C0BFBB3-7B5F-4DC7-A137-5A3B5761809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33A3089-8E54-4F83-8871-B70B1205E84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CB64E59-1468-43EF-A11A-C9D43EC1175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4012834-72B0-4075-9FFC-4B3649AA711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A11</xm:sqref>
        </x14:conditionalFormatting>
        <x14:conditionalFormatting xmlns:xm="http://schemas.microsoft.com/office/excel/2006/main">
          <x14:cfRule type="dataBar" id="{7AFEFCB7-36F2-4F52-8703-5414A58D689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348106D-B391-42E9-99FB-1AB9DDEC3F5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445416E-91EE-4E49-B1E2-DC53DBA32C0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5708C19-8C9A-4994-A5B4-2A470D22517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F21237D-1660-4853-878B-E7D2A640C13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029EDFA-4380-4C8E-BC47-6A6862AC089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0D49062-8AB0-4C8D-AEC8-8B7B4E0B0E7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FFB74C7-AAAD-4D6A-90F0-E286956902F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A4CDDFF-CD21-4097-A0C7-4AC6A38C1D0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197098F-98D0-46F8-B990-2F5E500C27C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1C55250-190A-4B57-93B4-0B6284EE23B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CE66845-F58E-413F-A2C0-221C6A1FAB7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CD110BA-C71F-4C3C-87F0-32272AEAD5C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C39BE2C-23AC-4374-9B7C-3EBC69FEF72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C821B11-DABC-48E2-AE37-B07582182B1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BFD1F90-5174-49D0-9F2F-2B0FD06582D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A12</xm:sqref>
        </x14:conditionalFormatting>
        <x14:conditionalFormatting xmlns:xm="http://schemas.microsoft.com/office/excel/2006/main">
          <x14:cfRule type="dataBar" id="{3AEBA601-4688-4585-929E-A0AEEB5B62B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0914287-54AC-4CA1-AA40-E286A378B54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AE85145-9AF2-4763-A9FB-D70A2B7D461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549DA04-646A-432B-A008-E67B9334ACE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1B9B62C-C308-46A0-816B-7A0E94C19FD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7E9B6E2-20FB-4652-90FE-E9BCB87D322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2E7C66F-1EA9-4F35-936C-231FC3626AE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5F992C2-3F79-4616-A03B-F973C768C31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1455EA6-4104-49E4-B73C-2D889D77A98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130BBF1-DBA2-4E78-B00F-21BDC2DBEC4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4E14295-3D41-4347-AE89-6A20EF23017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8F35185-2BF9-4EDF-BF3C-A73BF2FDE5B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8A234F6-D1AE-40F7-9A98-A6B83BE91A8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194FDF4-DF83-4B92-B2BF-5D28A16B19A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16DEFA0-C0DE-440A-A246-FB522FE89E6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18534D2-3B46-41DF-9947-D8DED734AB4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A13</xm:sqref>
        </x14:conditionalFormatting>
        <x14:conditionalFormatting xmlns:xm="http://schemas.microsoft.com/office/excel/2006/main">
          <x14:cfRule type="dataBar" id="{323DA41A-2DD9-4D9A-84E2-68F448EDE18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A7227B1-0106-4E05-A4ED-4F08434C2EE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30921DC-9F70-43A2-9487-4B9AC2F9B00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8A71AB5-9D0C-4758-AE09-F8B8F03DFB3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290C193-A36E-407C-8755-181284BAFD5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C32C4E7-B257-4F39-B42D-5C2261D46D5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37F5A8D-A847-427D-9517-7431AD0FCDE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0A92E82-631D-4525-9261-6222DB07BFF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24C12F6-B153-44B5-B3B0-C0D7224DE22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C1F3F57-41E8-4F57-8A7E-38FE1F8200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D420718-5F31-445C-990B-511D1AF2779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5D6FB51-1453-4DA0-9A95-7AC4F1ABCAA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0503148-CE9F-47FC-8725-7E117C4EEBE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5B5564C-AF27-405E-BE45-6BD60644DE6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364EB67-0C74-4CFB-AC92-23D11FAC4A1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0C9CF3C-F511-460A-AD68-3D60C7740E9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A14</xm:sqref>
        </x14:conditionalFormatting>
        <x14:conditionalFormatting xmlns:xm="http://schemas.microsoft.com/office/excel/2006/main">
          <x14:cfRule type="dataBar" id="{D60CF706-B0AA-4AFE-A6ED-4BA835433A4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4457E7B-24E0-427F-B082-5FA786970E4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88E312F-51C9-489A-A6EF-A5A30A70FEA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32ADE66-743E-48D8-B7CE-F41B315A736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92D2EB3-CB9D-4FF0-AE2C-DB0ED090D74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3517A03-8659-4FDB-9297-145BF472535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215C687-2514-4C5F-BECB-B260270A142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73E9C44-186D-4AC2-8897-CB3865ED7DA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9B86580-CFFA-4E86-8FCB-DC2D8F6CAD3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A120D8F-C044-4023-A94E-0873DC33F0B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B30AF93-1F64-43BD-866E-A8CAB4C1BE2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CE99213-95B2-4258-A6CC-94859A4C10A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97E633C-E361-422E-9131-5A150BC2250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D49DED5-A2B2-4F8A-9F2E-09DC2A61F42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33E0876-3634-4F8A-B7F3-66A84E02B05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4326D31-7112-43D2-A3DF-F607299AC25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A15</xm:sqref>
        </x14:conditionalFormatting>
        <x14:conditionalFormatting xmlns:xm="http://schemas.microsoft.com/office/excel/2006/main">
          <x14:cfRule type="dataBar" id="{3F40DC7D-EFB9-4DA4-9372-50410DF41E9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AF4EB59-69C0-40C3-A864-CF42DDB8A6E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798E4B4-0A3D-4EE1-B3EE-EC47E80DD58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A6BA590-A008-4514-9F13-172ADBAA25D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8702CCF-1A83-43D1-9B0E-C24176A6BB5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A0B627A-28BB-4A8B-904F-06BA1891BC9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3F6FB06-E0C7-4745-94EA-2050A0980AB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CCA0C25-7F65-4C9B-B88A-C494BDFB582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AAAEE09-8D58-467F-99A3-949D3925547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9D46D2C-8F98-496C-91D8-BC8899F0E8D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1B4A7B2-D4F2-4CBF-BD31-F91BB3D6888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A80B58B-1D8D-4A7B-96DC-7C8F80D2654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F81EC3F-BF18-4EFD-9429-FF0A05071AC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DBF89E8-590C-4878-BE73-43F3577E0F6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4E20C20-A0B1-4521-BE9A-F0C34CBF277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16111F6-72DB-47BC-8682-F50110EEE28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A16</xm:sqref>
        </x14:conditionalFormatting>
        <x14:conditionalFormatting xmlns:xm="http://schemas.microsoft.com/office/excel/2006/main">
          <x14:cfRule type="dataBar" id="{471C1005-6A6B-49EF-92FB-6F977D8B078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4C2A699-77E9-41EF-914E-31724F6DCD6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76FD8C4-5E6C-4E52-8811-453DF944203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2CA6DA6-A0C4-4428-9309-D5AF031AD05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49E1248-5B49-44DC-8767-ABC33A371AB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22FD860-B06D-4758-B6EA-E4F8DEDD408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56C24D4-AC61-42C7-8D25-451D35A3742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3AEF8A9-1862-4E1D-AD9C-79DA01A4198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7FFC67F-209A-4E8C-8377-5DD4B9F5491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0CD5E16-C5D9-4870-81BD-8A93A07527F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815BBA6-D9A6-4E40-AAF0-43C2D309AEA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CD82EF6-35BD-4E15-A3FB-7EC819E1FC0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08E7307-1803-4467-B336-CAD4A3C6824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D6D6332-0F4E-4B86-BF3A-D129E07DF97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33ADD94-BA22-4A94-A82D-FD3B8CD9F6C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D204BF6-1BCE-44F6-A69E-C55E48AA3BE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A17</xm:sqref>
        </x14:conditionalFormatting>
        <x14:conditionalFormatting xmlns:xm="http://schemas.microsoft.com/office/excel/2006/main">
          <x14:cfRule type="dataBar" id="{38526414-6782-4B1D-834C-9B2462EF367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947D637-D0E7-4ADD-AA97-03815A83EF5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85B4BE0-6458-4343-97BC-F1F6ECCD3CD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8563063-3AF8-4E1F-AE9B-E216B6E1855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47AEF09-DC39-462B-A27B-21252489753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B09FA82-F157-498B-B09C-218C2253A3F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9D926E2-AA47-4494-AF4D-9341498DC16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AB24723-35B4-4A11-898D-8D9D87DAD49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31D1B0C-BDE9-48AA-9A86-E5BF23EC974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EF1D8BD-FE94-4D8F-BB34-72E2B8FF93E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3BD535A-672E-47F6-BB1E-7678F20DA47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8BA267B-2D2A-4AB1-8C2B-DDC294E4E85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74EA478-1FBE-40BF-9187-7A55B6E7953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C19FC8B-5CD2-483B-9C6B-88969DFB48D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F795861-1755-42B1-B5E4-69173163F41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E728758-AEE8-40AE-96A4-898A5B758A3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A18</xm:sqref>
        </x14:conditionalFormatting>
        <x14:conditionalFormatting xmlns:xm="http://schemas.microsoft.com/office/excel/2006/main">
          <x14:cfRule type="dataBar" id="{92412F99-65AE-4019-BF2B-5923D746829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C78F541-46B2-4828-AE56-AEC9A58EEB9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BEF155B-687B-4C61-963F-D1B9BC8E580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D437B80-6AAD-4288-8BB9-70D1523CA5C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49269A6-A155-428D-B140-29552F2B945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8FDF23D-F00D-45DD-8831-1FC6FA71ED6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381C491-CAFE-48EF-86AF-917C529EB04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06E0C53-3476-4125-9F24-5F3B419EA18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BEB947E-E5EB-430F-91C8-51B3F587F68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DF14A1C-6F4F-44DA-949B-683B266F623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7D3B71D-C92E-46AE-939C-029B5D15FD1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70E3C26-768D-434C-A523-B316869E783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9E81478-E253-4439-BAA7-01BE6B85BA4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77AB0BD-B9BF-4DCE-BFB0-963400C7D76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AF0649A-002D-45FD-A1AB-831BCB35446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EE3DC31-7D17-4F6D-BD52-CDD1EEED29A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A19</xm:sqref>
        </x14:conditionalFormatting>
        <x14:conditionalFormatting xmlns:xm="http://schemas.microsoft.com/office/excel/2006/main">
          <x14:cfRule type="dataBar" id="{A9FC0190-C81E-4356-A301-AE2FEC3FF5B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4FC6B43-BA72-4BDF-BCD3-FADE0823732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48312D0-C03A-48A1-9238-BF25D956311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083A030-9DF7-4016-B299-63E5CF9BF1D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80A1EC9-1A57-4BE4-9D1D-26A5CC11A0D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A92A919-766D-427D-A465-6C1AA80D203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35512EE-6419-453D-A051-9871930B1F9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9355D47-9548-4E10-B8DD-EA093C2278C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B6A30C4-C430-4A3E-BE41-C83700D82AA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2478472-6E19-48E5-9FB6-9EA4F316D30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A5550FF-4F5C-46BE-831C-BE598F1C353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70305C3-4BF2-4193-9528-8041E1C3A08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D3A0536-6AC8-40E0-B1E9-1DBCE7C5266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DEDBECE-6B59-4DE6-BBF5-2EA5267ABED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C4CF0EF-3CEA-4B5D-AC9A-25D042D4B4A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77EBF7A-617F-4024-957D-2663F4376FD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A20</xm:sqref>
        </x14:conditionalFormatting>
        <x14:conditionalFormatting xmlns:xm="http://schemas.microsoft.com/office/excel/2006/main">
          <x14:cfRule type="dataBar" id="{10AD65D4-288B-40C6-9F56-AE33C0A4FF4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599603D-2CD5-4EE9-A6E2-A078E0E8853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41D9CF0-7BE7-47DB-9BC0-51155F6EEBC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AE3DEB1-4DDC-4E4B-957F-F82CBA2D0D5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0766672-7032-4904-BC47-B7571DD856E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2E427C1-7B13-4770-B2A5-1696F917854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9EA3146-7902-49E6-B600-69F256E053E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2535A69-F90E-43A5-A6D8-07B8E0DC100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9DEA4E1-F93D-48AB-A8F6-67D6B40EEA0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8DCF5F9-59FC-4DA9-9CEB-CBCB3A02BAD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6A06F73-BA08-43BB-B666-2B947F184C2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49CF0CD-BF4D-43C1-94E5-14F4A36CF4F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015B78B-0314-49FB-B227-388585448A5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E4A0977-76F2-4D0A-938A-DB9DDBB8849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42099E2-FF39-4768-9BA6-27CD3603D54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E126814-E4A8-48D5-BEA5-DC78CE73396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2E6CEA7-022F-4537-843F-58B3B7AC02F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794E165-1671-4B70-9D8B-4593FBBC789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F87DD30-075B-4698-87B2-933815A6682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0F474B3-C289-46A2-AC9B-ED3268EEDA9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98C3397-23C8-435E-A30A-226029FE6AF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BCE976E-4AF1-4B61-B888-52D1F2CC8A6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49B56DE-97AC-475D-97F6-3BAB324BC8E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D79AC53-C97E-45CD-B147-F30F3F8FE10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347FE87-63DB-4DD5-9C6C-F692D63754E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A11:B11</xm:sqref>
        </x14:conditionalFormatting>
        <x14:conditionalFormatting xmlns:xm="http://schemas.microsoft.com/office/excel/2006/main">
          <x14:cfRule type="dataBar" id="{B37E04C5-F9F9-4DC1-9F57-7D61EC99665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15DBA6B-7729-4982-8499-E1FC9ED5B68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3825024-8C0A-4D84-8CED-23295A6E3A6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817D46D-D9CE-492D-A1B1-8AF8D21BF41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5B0BD2D-D583-41DC-A083-A7E7CED2C20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5D9246F-C18D-4469-A478-3C7FB854000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23E2777-7EA7-4E9B-9813-71EEE84374C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6A7EFA0-C9D3-4313-880B-D4CA95BFAE9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CC185D0-0F61-4082-B7D9-15131673285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30636B6-2333-4356-9CB7-BB4DA6A12A9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B57725B-6C69-4F88-A2E0-AC0086C9093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BE9522A-CC02-4506-ADE6-439A718FB91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ECB37FB-6CD0-4DF0-8E66-F0F3322142D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0172056-1E3A-4F40-AE66-1A0965ABF2E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269A792-DE8A-4949-9758-D803FE0C6F4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8780B00-D863-49BC-8F39-D9C79659535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55334D9-3F87-458E-A6CF-54E51F33277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D2A15CF-6F2B-4C8B-8E50-204810F41A8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C7B0072-A403-4545-A1DF-E1C245B1ABC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EFE421E-FDA3-4F29-B460-6CC9D7C910D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4F646B6-00EC-42B5-8899-C2094B2344D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103AC7E-8681-48AF-B23E-8F0E11DF85B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630EFE6-5FB5-4514-873B-474F5E4DF01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A7A8513-B5CD-418B-857F-2F252B781FC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72BE07E-43EA-4273-8258-2C31D3256A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A12:B12</xm:sqref>
        </x14:conditionalFormatting>
        <x14:conditionalFormatting xmlns:xm="http://schemas.microsoft.com/office/excel/2006/main">
          <x14:cfRule type="dataBar" id="{67DE4879-03B7-4068-AE06-DC8EE094B7E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5A66A6F-0A4B-4B74-9569-F810EFDB6D6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16ECFB6-09DA-4296-B499-CC7AFF2F911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BB6903C-FDB6-450F-98F8-ACC41631AAE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0671D30-32D1-4359-B724-75C22465F83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2C72BE1-D7A7-451B-823C-DF3D4F83D42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37190BD-0784-4D38-82BF-951F93FE96F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724D2FB-F2D9-4253-8E3A-06E9416EEBD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38229D1-4BAD-46BD-8F43-57C15D5598C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580CF0D-259F-4562-A227-1D793DE7BD1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BABECAC-4A06-4999-8536-998565C8615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297334B-A28A-454C-AB5C-F30FD16BDD7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307B826-72D7-4054-A9B5-C4CE354D125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1287EA3-1525-45EE-853E-BF5B7303768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76876A1-6C55-4AB2-A8E5-F87CC073483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EF89BAF-4B55-4E50-AFE5-D46B9BB0093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718F98E-2ACC-4A5F-BE3D-E9CA2C20104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6A8AACE-6BAF-42D7-B909-0D83D09663E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74D256D-5158-4D5B-B5C3-AACA984516A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B539175-F9A6-40F0-BB7B-1EEDE1911CA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7ADB8F5-2AA6-477A-AC3F-3F5E2D5EF86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6F0500B-A42E-4D6D-9E2F-468F7990127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145A1C3-C1DD-4DA8-B640-BFA32285A45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DCA287E-F71A-454E-8462-774B0092034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DB97314-9EED-438E-8441-155F2F58850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A13:B13</xm:sqref>
        </x14:conditionalFormatting>
        <x14:conditionalFormatting xmlns:xm="http://schemas.microsoft.com/office/excel/2006/main">
          <x14:cfRule type="dataBar" id="{C402BE98-3A0C-4A5A-8504-5941487D850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02FF9C6-EA08-4450-8E27-DEA4CBC7F77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D4E3D55-BE79-4C61-B7E4-10672211425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A534DB7-BA84-4D6E-91DF-35AFC9EC2CF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8D6F2B1-FA2E-448A-958B-5CB62D547A4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ACB86ED-BFD6-42F5-B896-9AED1C3AE74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C2F8EA1-975C-47B6-8695-6B7774CA240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F45B966-9A27-4202-BF2E-D8CE0AA2270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107D211-BB7D-492E-92B5-C19D4C329BF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E0740CC-9863-4DDB-88AC-6F54A00DFA2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21A65D5-8682-423B-BBDF-A794151F006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844C8F8-13B2-49CE-AABB-821FEAB37CD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45C93D2-DC51-4442-ADE2-C140504ACB1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2021F95-DC64-4867-8F25-698D6AAEBDB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95F9C4D-9377-4301-ABBF-0693B352DB3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8776F5C-FF6F-46E6-AD1A-F81A42A8717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2AAA2A8-9540-409B-A509-484FD26C6F9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2188CF5-E86B-426E-9183-020764CA6E5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9F595AA-C2DB-4C75-9A34-1C321F0C063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28D1A5B-A0BF-42BE-9688-4F8B64E2611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600B2D8-7FD3-4EC1-9CC4-27D0FC5CA90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27AEFFE-21B0-415D-9A15-5FB35008AE5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DF965BA-F9CA-4709-9988-FC7E101A9DF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2471C54-CE66-45E8-9C77-EE21740447B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B0184C9-F66D-4165-BD8C-771EB93B07F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A14:B14</xm:sqref>
        </x14:conditionalFormatting>
        <x14:conditionalFormatting xmlns:xm="http://schemas.microsoft.com/office/excel/2006/main">
          <x14:cfRule type="dataBar" id="{81D1898B-24EE-4FB3-8F91-A98A4D7E537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683233C-8C1A-4E11-BBA3-4DF818BBA9A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8A78AD5-C57E-4FDA-808A-52434DBC20C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51D1655-9EA7-498C-84F7-AEE7FD080FA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B63ABFB-2536-4705-8371-B96EB68B37D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FFA6D14-35FB-44E0-8AEA-AE66616DA0D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E71EA98-53B0-4AF5-A30B-6F22C016AFA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889E411-A04C-4CE6-A0A6-CF65E56C3D8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FA87B3E-3E0E-4131-8F4A-6AB3D2B02F5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3B86FE2-2F15-4C22-88F0-17F247E0B12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2BABF28-4A13-42BD-A69E-915CDE859E1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7A8ACD0-4BDE-436A-9248-FE3BED6B93E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D9F5807-AC85-4AD5-ADE6-FA744235385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7D16BD6-0CB8-4B9D-AE08-CC4E08E9CD5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007314E-D5F8-46E6-B16A-AC2062C93E3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90299A9-2E11-4CD1-A96A-E6AAE0E9FAD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CC7E57F-D08A-4D5F-AAA6-9AAF4BD0DA0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EAC3F32-787E-41C5-85E5-239961D4FFC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B56F661-9502-47C3-92AA-576A7413781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4162F31-9223-4DDE-96C3-D310BB0CDBD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5525157-403C-4B58-9978-7345946B7C6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2E320E0-D843-4D9B-9B0F-6B929E3B125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71A7691-EC77-4BD3-BBF7-5DF0B605089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155A5D1-939D-4B59-B095-228EDD563F4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A7D4713-4220-4553-9A1B-04F1776D240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A15:B15</xm:sqref>
        </x14:conditionalFormatting>
        <x14:conditionalFormatting xmlns:xm="http://schemas.microsoft.com/office/excel/2006/main">
          <x14:cfRule type="dataBar" id="{5756C2D0-4FFD-48A5-93F4-4B4A2260792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D845969-5E5E-4AF8-AF4A-EBF9FE41CE9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08194EB-1F56-4CB9-8B90-EC1A3A8F5B1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61D54C4-25CF-4DE7-AAD9-97D2D12A922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D56982C-0707-4A64-848C-15B2CF94693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319C104-DCB9-42CE-BD72-E3355672FE4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C83C9B8-A2E3-4C62-82D7-8A27CA375F8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E3E36BB-9AFC-4922-8C29-DB2A81DBEF5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2AD2CE3-B5B4-43E8-9E81-6C932E18575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51F249A-B14E-4CCE-8D47-60CF2B45D7C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D905EA2-BD76-4122-A63D-76D40DFC262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D678D87-BB5B-438D-81AE-3890D4E6054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4F33785-AC00-4043-ADC6-CB5169DD957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9C3A8D4-6E78-45DB-8F4D-33C34FD6C40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5969D22-25C6-4FF8-A6D2-F08D88F4C22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404BC2A-60F4-4D57-8343-E46235DBAEA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5E3E8CF-6A89-4541-8BF0-BB23F138CA1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9B49577-5BBE-4EEF-81AD-F19D2D067D6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FC2E2F9-03D0-4CA9-AF21-D7D43C0D37D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03698B5-0727-467D-B99F-D3BFF119E76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A6830E9-D8F2-4411-AE74-093B2D053E9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D26613F-C23E-4587-BDD0-D0A005079AE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FD6B3DD-C1BF-4CE8-BFA3-5106645AB1F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AD07802-C1A4-44F6-A76B-F2E18E932D9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CA534A4-7A1D-4206-ACA1-B43B7DE35C7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A16:B16</xm:sqref>
        </x14:conditionalFormatting>
        <x14:conditionalFormatting xmlns:xm="http://schemas.microsoft.com/office/excel/2006/main">
          <x14:cfRule type="dataBar" id="{23306B60-8117-4C5E-A25B-26849DC9299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3D6F010-59D0-4886-B0D0-91E5C32C31C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344E5A7-C06A-4062-ABCD-F85F3AD7B71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60BDA36-2F0A-4F1F-A03B-7451CCB66C6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7D1F0C7-E55C-4AD4-9AB3-002F78F4980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9135051-6882-499D-ADFE-9D7F653A448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40672B7-9AFA-41CE-8EFA-E75DA03A57E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37FF657-F36D-4856-962D-80FC9DB1FE4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935513B-B270-4D25-BD05-35364047C53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E20845F-26EB-411C-8CC0-BD5B3E427C7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CEF0983-777D-48C4-96B2-6F51B07E2EC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59F6BA0-59B3-4FB6-970F-47199F8F9AD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E94B80B-8382-484B-808B-3C5FDF24358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2454917-7CF6-4EE3-A674-B1555A9F812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F78B0C9-7E09-435C-9A93-74CB63DC74A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8319DC4-F931-4645-A9CB-8DAEC689E88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C54E400-7A30-4713-BD71-8E9AFEEC1E7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7C9CE31-E421-4E87-8479-802C059F34C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ED3DE4A-3174-411C-8173-74B84B104C6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45A6F62-5137-4070-9ABF-BBC1180815F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1F6DB79-B1B1-495D-AAD1-3FB6B85D62E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260F689-C831-4733-A4D3-F83CF4F1FD6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C013702-A7C0-46F0-BE7E-9FE92BAD0BD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66D73F4-FE1D-4AA1-90D6-55FD43B55CD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D66A257-43A4-4E4D-9F09-CB5B13FB545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A17:B17</xm:sqref>
        </x14:conditionalFormatting>
        <x14:conditionalFormatting xmlns:xm="http://schemas.microsoft.com/office/excel/2006/main">
          <x14:cfRule type="dataBar" id="{6AAD41E2-A3B6-440D-97D5-476BC42809D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F223DA3-40FB-44DC-9B31-A4E7481A81E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4538F2A-EA0D-452C-98D0-E157EC14E4F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4DAC2BD-7283-433A-9B43-1DD59FC195C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EE8AF36-F248-49B9-8EFF-49C472D6A8B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A9B7250-517D-4556-A695-235B14288C6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0862851-FBAA-4226-80C9-85E63CAA242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59F4F81-8D2A-4555-9FB2-15A88969882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11FC033-0F5F-48A8-A7A5-4373508E066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F87894B-C860-48EC-A3CE-282D990A11B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AA94081-AE1F-4EE0-8028-A83E611F552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17C7B72-B161-4201-81E8-A797D98E183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2C59026-D6B8-47FC-B10C-DBD779ADCAB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7912403-8D05-4AC9-B5D1-0544D31F23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A7585B6-219A-46C2-90A8-9143053D294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DE2E550-9FB2-4EEC-8543-3C87C875A0F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A2C993C-0979-4AAB-B5A3-1E4F1E618AA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E803812-5239-400F-8C77-EB08D7059A5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572AE08-7CE5-4E9F-8489-8F857812A17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DDEF167-6DEB-4D47-9174-F96C28F4C16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6E58B99-A7F1-4236-9B42-0436CF0A67C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F84F413-1779-4FE3-BB05-527381F89A9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C819C25-889D-4C37-BA0D-F9A8AD1DBAE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57B7EB3-6485-485E-AFB0-8A6FD36D9A0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E9160CD-ECEB-4884-9FF4-277E31510A2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A18:B18</xm:sqref>
        </x14:conditionalFormatting>
        <x14:conditionalFormatting xmlns:xm="http://schemas.microsoft.com/office/excel/2006/main">
          <x14:cfRule type="dataBar" id="{6B336B54-4C2F-4167-888B-B88D98C7777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614203B-3866-4492-910C-EFF434BDEEB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F50798D-87DB-4153-9CC6-65ABB872E17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E38728F-F6EB-42E5-B233-3426D0C5B3B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A022554-F191-4457-B9F0-D5CFB3EE966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AA9042A-A151-4EF3-8A80-E493C52021F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50C8402-6131-422F-A508-EC723E2A25B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3DF92B1-31D9-4D73-B29A-8113BAD50A5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D8C2EDD-4F47-4ED4-BF16-C926A5DDC72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566B0F8-8F6A-4A0A-987C-1D31B1A1E3E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1D15B46-3E91-4E2A-9B5D-5D9B584EE6E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DB17F39-EAFB-455F-9FBE-E4C79266498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9400A73-AEDD-4055-AFD7-E0DC35A52C1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DF3E3FE-BB71-4D09-BA6A-9E3D953B2D2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0A632D2-3C7F-41EC-A2F7-47C7B796AE9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824D5A7-A3E5-4336-A030-5371DB9727B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ACB8757-CA8A-41C7-AE44-81651CF34E0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20547B5-3FC2-49A1-9218-2C967DF3976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8ED167B-AAB1-4C81-86A0-3266776708E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680C5D2-FD1D-40AB-AD57-8006F9B4D9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ABE8D1D-562C-4338-8D04-F798D538DB4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5A2A792-681B-4C24-8A1F-07E9B8232F8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E777786-7BF5-4A47-B33D-8412B0D7EA7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3875BEF-AB3B-4612-A133-037F6DA84C1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08AA41D-1BF2-4F20-AF89-7AD86359A52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A19:B19</xm:sqref>
        </x14:conditionalFormatting>
        <x14:conditionalFormatting xmlns:xm="http://schemas.microsoft.com/office/excel/2006/main">
          <x14:cfRule type="dataBar" id="{3D480959-AE20-4E9A-82CF-F7A301F7870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77E14BE-B0B0-497A-A601-9F5185BD35A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D34EE4F-38CA-4BE7-B405-D5BE290E2FF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02FE801-A637-442C-9A59-E77854D1E6F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618134A-7363-442A-BB90-4EB822F6194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BD963EB-0F96-4773-81FB-F4547858625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1A9DA5B-9C04-4D22-B6DF-E4F0CE56DBD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F68227C-D94F-4899-B7DB-CDF37C03806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9BA09C8-DE30-4303-858E-691F1409A8C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84A61CE-4F7F-4E85-A6D3-7849E6B801B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52A4820-3251-437C-A566-03287565069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0F59767-4326-4FD1-8C34-5E56B51002C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9701942-19E3-406D-A0C5-F5D70EE9D4C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BEC5A3A-6DEB-44BF-B655-458ECBDB8E8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CC23312-5A21-437C-B973-C75A305581A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3E359F6-F11C-4E0E-9C55-B3A74BED711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622A93D-FFBB-44A6-A1DE-920A1B1324C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B5B3E41-FACD-4A34-9A3B-75250812039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62F0A21-51BB-459F-9A65-7D9922A5C25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B0CB4D2-4075-4A96-9461-C6A286B045F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8295CF9-1990-48DF-870D-E2E93C4E1DA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3A4F224-5301-4CD7-B605-51D3A937068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30CC912-C1C4-4F46-853C-45D131A3A55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9A0A4FE-628B-405F-BD67-7806F0F8E2E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2002A89-5925-4DFE-9830-36BD9CFC929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A20:B20</xm:sqref>
        </x14:conditionalFormatting>
        <x14:conditionalFormatting xmlns:xm="http://schemas.microsoft.com/office/excel/2006/main">
          <x14:cfRule type="dataBar" id="{C6DD973A-CC99-4CA9-BDD5-9B0CEC45018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517A81F-C187-476B-8A4E-B5C50144133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16813DD-D6F1-4B64-890A-575B66F2F8E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8801894-A0EB-40CB-933B-EE4E9F17E28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9EA1B60-3D51-4F24-A47F-E09A84B39EC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24EED00-490B-4D86-A324-8B19BC2F8F9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F4FE7A1-8761-4E7B-8E9A-86D0D726BBB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E94229F-045F-482E-AE5F-BA31A76D3AD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C66EBC9-BA81-48BE-B2E6-0FB974A3226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996920D-8037-47C4-B354-3777B210844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AED6072-DBFF-444B-A531-2AE7FD3ACB6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7648390-B70F-4C4F-8A5D-9228F5A72C1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07097F1-4B0E-41DF-ACF3-EB3D6FBF841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6E4CF3D-FB4D-492F-B054-D861C83D26E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B9EEB0D-A77A-4407-99D9-9058EFA8CC1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A4D6E88-3D46-47F6-B7F2-BD264949B19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B11</xm:sqref>
        </x14:conditionalFormatting>
        <x14:conditionalFormatting xmlns:xm="http://schemas.microsoft.com/office/excel/2006/main">
          <x14:cfRule type="dataBar" id="{7F6A4930-24E0-4761-835F-795249A5D9D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72AF922-DCAB-4EBA-8188-CE2B4689786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7E5174C-644D-4871-8813-10C4DC19A7E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7DAB265-F013-4585-A05B-9BFEE4D6ED1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0A1DDC5-6F5D-4DF4-9304-89FAF9C1D91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98E0FF6-3FAD-47F5-AF9B-1C298540495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9774864-80C0-4BA4-AED7-D9444F82B7B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58993C8-D3BA-469F-9399-B6A53326063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475F4EC-A51E-4C3B-9A55-486FBFBE741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D2DCCC8-A399-4FB2-B51E-EE5991524EB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85ACDBD-3488-4E51-BE16-8D8786B206F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8CAFEDC-9774-4178-BF54-BC54AC7F5DF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4E3B9FA-66E6-47DC-9960-6B61F1971F2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34EA230-3EEF-440F-B86D-0FBFDCB97E5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6139EB5-83D0-4E45-B278-BCCA45D8CA7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9FB0D92-165E-4971-91E6-62D9D36FCCD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B12</xm:sqref>
        </x14:conditionalFormatting>
        <x14:conditionalFormatting xmlns:xm="http://schemas.microsoft.com/office/excel/2006/main">
          <x14:cfRule type="dataBar" id="{0220A9FD-9208-42CA-992D-54EDF0180B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F3FCB05-9956-4447-B26D-53288A981D7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5463700-EBF6-41A8-8DCE-EAB2B0A84AC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02A22D4-40EC-492D-92E8-36BD69FFC0E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5AFED50-5071-4BAD-8A8C-F8D4C61CFEE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32A1947-776D-4F08-9736-4C25BA5A1AF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102D453-34D3-4C4C-B272-55BDDA80552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2F2D306-F505-4FD2-8EF9-F2DF664DCCC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FB206A1-8429-47FE-9474-249D1A1BD3F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042FDA4-11CD-4E4D-A3A8-7AB7D9FBB89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64CA88D-0426-49D0-8E84-109FD80A78C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02ABB0C-EEFA-42B8-8926-B7A27BE091D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77C3AD2-E5CA-4F17-81AC-ECA6ABB45B9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E7BF67B-9E92-4EB4-A8B7-A1440CC4EA5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B967A29-063B-427F-BD45-E815CB05F03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4E294FC-1CFA-4F8B-9645-AF5F0B37820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B13</xm:sqref>
        </x14:conditionalFormatting>
        <x14:conditionalFormatting xmlns:xm="http://schemas.microsoft.com/office/excel/2006/main">
          <x14:cfRule type="dataBar" id="{B06EF648-E10F-4ECB-B42C-0F5737F7540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3092D3E-6FCA-4D86-9382-2D040E38506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F0CB752-CB9B-4FDA-8654-D1F9E44CC62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1BE1989-1F94-4958-BDB6-55CEDBB91A4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7F48DBF-D69B-432B-93DD-98004C79758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9C6693F-4DEB-4319-AABE-2D02A2E0FF9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3EF9DE7-35F7-4F4B-ADC9-0254B0338AF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0BE3087-8062-46B3-88F3-04A3F8D16BF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75D078E-C335-471C-A638-1523DF91680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2C7E8A6-82DC-4883-BCF1-3322DA35A54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309AF9E-A2D1-4E96-8BBD-6129ADD088F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F39D545-8C18-4D4A-9423-161ADFF58C0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ED05C4E-B1B4-482E-94DC-C4BAB8BA336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8D0FD15-FC85-4913-813B-4FBB182D79B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C353F31-25BF-440C-8261-41026EB8D97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C3C39ED-EA15-44CD-B2E0-720B0AC001F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B14</xm:sqref>
        </x14:conditionalFormatting>
        <x14:conditionalFormatting xmlns:xm="http://schemas.microsoft.com/office/excel/2006/main">
          <x14:cfRule type="dataBar" id="{9F4372F0-3DD6-451D-BA6B-E857D29966D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54DA01C-7C88-4C32-B3A0-2E076BAD286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B98C0EF-EBD5-479A-B7C8-57C25BCF22B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CC3934F-628E-4A87-B5DD-037B3FB6FF6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F48C003-BC8F-4E7D-BCB7-C7C283F7570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CC2584F-9F50-4EC3-952B-B616C96654C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B3C77A3-F026-4DB2-994D-F876A68AF36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F50A8E0-4458-4114-AF5A-0307AF87463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1159BAB-6026-44A5-8536-29294C1B275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D6EDE06-88DD-40CC-90DD-1ED62EC8489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8DB403D-D2CE-45B9-8B1E-101E1268B83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39C6F7D-80CE-4119-ACCC-0889D091ECB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7F7887F-3CE1-41E5-8694-5D2C7F985D1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D4D1EE6-82D6-4BA6-8FE1-A148DB61A32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C49B037-ED49-4502-8EF5-CDA8FDC9485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C29D4FB-D835-40F2-9164-08BCC1F84DE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B15</xm:sqref>
        </x14:conditionalFormatting>
        <x14:conditionalFormatting xmlns:xm="http://schemas.microsoft.com/office/excel/2006/main">
          <x14:cfRule type="dataBar" id="{E2B4C805-5FD5-4891-8685-EFC9F67A09E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032D089-1179-40DC-8B76-AC02E0F81CE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10CEC10-6774-4F72-83DB-3AB00C87237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D06C7CC-3F43-41FC-A5C7-90BE7B3D674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3BE659C-9785-41A6-BC9E-E0ABC7106B6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2CE38FA-BDDD-4354-B5F4-755EACB8183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53B6C6D-D92E-48C6-90BE-3622075A72E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3F0FDF8-65E6-49FB-8DAD-AB5DD02764B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A4C089F-190B-4E9C-8463-37600D24322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9F7114C-8DCC-44E7-9A3B-35D7ED2B847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7A5DF7F-C7C9-4709-B741-5C58860BAB7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1D865FA-1C68-45BB-8372-9A934A3978F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7DA06F6-0518-4944-A4EC-A48FEE9EC1A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36EEA7E-24FD-4A93-AF85-2A382580885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956A89F-20F8-459A-A150-5C42889A23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0635B19-1608-430C-B575-B8F35B7DCEE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B16</xm:sqref>
        </x14:conditionalFormatting>
        <x14:conditionalFormatting xmlns:xm="http://schemas.microsoft.com/office/excel/2006/main">
          <x14:cfRule type="dataBar" id="{664811D2-EC33-4EB4-A44C-181ADC9C8AA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EE16262-5EA5-49EA-8300-450846FB152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5CBDDB7-39AC-47A2-9A19-149912968D2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B40A7D0-E711-4CF8-8FCE-001CB3A39A9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F0E38C5-3F5B-4FF7-89FD-91A468ACD4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8AFB329-7C3C-4AAA-AEAB-6E7DD76F85B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33446DD-11F3-4936-AAAC-46E71D2F695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3D2D42A-DA4D-4113-8D54-F281DBB3DA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9F22453-303C-4B7C-BCC4-0134B21E573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1FA1600-1D5D-489B-9F2F-5ABA53026C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A5DC9BD-781F-4B82-B045-80B229D4DF2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580B215-7FEF-4B02-A06E-F68556CB4DE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E977D4E-C901-43F7-A278-E6F05AB58D8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1C70208-9C08-41CC-99DB-AE4358F422F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9C583BD-EC2D-4BB3-959D-2C65D62844E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9C89427-1B43-4ECA-9DC8-C346150EABF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B17</xm:sqref>
        </x14:conditionalFormatting>
        <x14:conditionalFormatting xmlns:xm="http://schemas.microsoft.com/office/excel/2006/main">
          <x14:cfRule type="dataBar" id="{818B4BFF-637F-475B-BE9A-D427F99AB39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14C84CC-B935-4433-AB02-BD4AD31E1C5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9CB68E8-78EC-4732-84BD-3ACB47C57D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709878A-C3B4-40F0-9809-37F34E12528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4ED6CC2-3EF5-4655-86D1-931D720792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FF427D9-F29A-4850-8D21-EFB556CFBE9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D0BE097-F118-4DD5-AEE7-588AF3145D5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F29CF45-2923-4B02-85F8-A40DDFC882F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60DB961-4A17-40DB-B346-F15532C2C70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8020FCC-19C8-42EF-A2BB-DF903466F3B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B7307B0-536F-466E-8F52-22B6D24A7EF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7FF45B7-FE7D-4465-9CC7-E2808CE94E8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572A9D6-A1A7-4B60-9047-B1665BDCE4E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42F3888-EED6-492B-841B-65B10A3DF04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3FA5BFC-3225-493D-9360-D6FE96836C7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9B840AA-D769-4C66-93EA-0C27C3F4CE5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B18</xm:sqref>
        </x14:conditionalFormatting>
        <x14:conditionalFormatting xmlns:xm="http://schemas.microsoft.com/office/excel/2006/main">
          <x14:cfRule type="dataBar" id="{B76D9580-E510-4B58-9362-EE91D810555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03D4887-045A-4EF1-830E-A5A48F96D4F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781EC07-3369-4F70-A4FB-20D34F037FF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99EE2A5-4E9D-4060-93BE-BE0861B448D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AC6C035-12FA-4309-9E3C-6329D9E21AE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BD60C30-A951-4079-B73E-887BC4C8E5A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98A6363-7175-4A0C-ABA8-8376D233BC6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51F7A36-E8C6-4AA4-808A-EBB42604144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2EA74D1-9A40-4F5F-94F3-69F40AD10CC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A97D62E-A6D3-4747-85C2-D98A12D1D32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CCB63C5-21EC-40BA-8BA3-4EA24326B3B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C46A1DA-C654-4644-BFD6-3E1DDC3154E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6CEFEDF-4B19-4142-AAB3-529D294C519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E3DA51E-1D96-4374-857A-0C987F80F89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DD0B7F4-2F7E-4BA4-987A-6DC350577D3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20880DD-2CF4-4F53-8DDF-258078B86E4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B19</xm:sqref>
        </x14:conditionalFormatting>
        <x14:conditionalFormatting xmlns:xm="http://schemas.microsoft.com/office/excel/2006/main">
          <x14:cfRule type="dataBar" id="{690DB1B1-C03A-4C41-A502-BDCC7B8F87C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26A82A8-9D53-48FE-8EA8-B159F627F8B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EAE2AD5-806E-4F27-B338-74A625774E5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E430278-C0CD-4F75-B8CA-9ACB0B2B8DC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B017A44-F8B5-478B-9414-C88BBAC286D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3FB9F1D-692F-4F1E-9654-00D5C9391B1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5CE31E7-A48A-44EF-90BB-3E89CF969BE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DB54B8F-1B3E-4599-A67B-288798416DB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636E4A7-A555-4E80-892A-FA0E4492723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D35E9BB-B808-45DB-8E6D-02B83609255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6F70575-9EF9-4A95-9BE9-5213AC37240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BAA36D2-CE05-48F3-A884-4CA94681EE8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5342100-D3C8-4FA0-9C44-80E416CB285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C9B7A0F-C2C1-4A32-8249-DD3861B6B04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8C39AF3-E969-4757-90B2-C887C4E8BD4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C514264-A876-4EFD-A0BF-F1A0DD36ACD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SEMARANG</vt:lpstr>
      <vt:lpstr>SEMARANG!Print_Area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2026-05-28T02:50:21Z</dcterms:created>
  <dcterms:modified xsi:type="dcterms:W3CDTF">2026-05-28T02:50:32Z</dcterms:modified>
</cp:coreProperties>
</file>