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quinny\Desktop\Sailing Schedule\"/>
    </mc:Choice>
  </mc:AlternateContent>
  <xr:revisionPtr revIDLastSave="0" documentId="8_{3612988D-215A-4032-A96E-626A017C50A9}" xr6:coauthVersionLast="47" xr6:coauthVersionMax="47" xr10:uidLastSave="{00000000-0000-0000-0000-000000000000}"/>
  <bookViews>
    <workbookView xWindow="-110" yWindow="-110" windowWidth="19420" windowHeight="10300" xr2:uid="{3D6331D7-6255-4189-A3E8-C6A9BEA8E722}"/>
  </bookViews>
  <sheets>
    <sheet name="SURABAYA" sheetId="1" r:id="rId1"/>
  </sheets>
  <definedNames>
    <definedName name="_xlnm._FilterDatabase" localSheetId="0" hidden="1">SURABAYA!#REF!</definedName>
    <definedName name="_xlnm.Print_Area" localSheetId="0">SURABAYA!$A$1:$M$9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<sst xmlns="http://schemas.openxmlformats.org/spreadsheetml/2006/main" count="72" uniqueCount="58">
  <si>
    <t>L</t>
  </si>
  <si>
    <t>SEA INTERGRATED SERVICES SDN BHD</t>
  </si>
  <si>
    <t>Sri Acappella Comercial Annexe, MR2-01-03</t>
  </si>
  <si>
    <t>Persiaran Sukan, Section 13, 40100 Shah Alam, Selangor Darul Ehsan</t>
  </si>
  <si>
    <t>Tel : 603-5518 0811/0911/0611/0711/0311  Fax : 603-5518 0511</t>
  </si>
  <si>
    <t>VESSEL</t>
  </si>
  <si>
    <t>VOY</t>
  </si>
  <si>
    <t>ETA PKG</t>
  </si>
  <si>
    <t>ETA SUB</t>
  </si>
  <si>
    <t>PROHIBITED CARGO</t>
  </si>
  <si>
    <t>WESTPORT</t>
  </si>
  <si>
    <t>AMMONIUM SULPHATE</t>
  </si>
  <si>
    <t>YM INTERACTION</t>
  </si>
  <si>
    <t>291E</t>
  </si>
  <si>
    <t>NAPHTHALENE OR NAPHTHA RELATED PRODUCT</t>
  </si>
  <si>
    <t>INFERRO</t>
  </si>
  <si>
    <t>042E</t>
  </si>
  <si>
    <t>USED RUBBER, RE-CLAIMED/RECYCLE RUBBER</t>
  </si>
  <si>
    <t>MTT SANDAKAN</t>
  </si>
  <si>
    <t>76E</t>
  </si>
  <si>
    <t>USED TIRES</t>
  </si>
  <si>
    <t>292E</t>
  </si>
  <si>
    <t>Used Machinery &amp; Used Car</t>
  </si>
  <si>
    <t>043E</t>
  </si>
  <si>
    <t xml:space="preserve">Used Clothing </t>
  </si>
  <si>
    <t>77E</t>
  </si>
  <si>
    <t>PLASTIC SCRAP</t>
  </si>
  <si>
    <t>293E</t>
  </si>
  <si>
    <t xml:space="preserve">Waste Material (Scrap/Rubber/Steel) included Hazardous contain (B3) </t>
  </si>
  <si>
    <t>044E</t>
  </si>
  <si>
    <t>Horticultural (46 kind of vegetables &amp; fresh fruits) (mostly using reefer container)</t>
  </si>
  <si>
    <t>78E</t>
  </si>
  <si>
    <t>DG CARGO - UN2014,2015,3149</t>
  </si>
  <si>
    <t>294E</t>
  </si>
  <si>
    <t>KMTC YOKOHAMA</t>
  </si>
  <si>
    <t>2605E</t>
  </si>
  <si>
    <t>WAN HAI 351</t>
  </si>
  <si>
    <t>E044</t>
  </si>
  <si>
    <t>INTERASIA ENHANCE</t>
  </si>
  <si>
    <t>E061</t>
  </si>
  <si>
    <t>WAN HAI 377</t>
  </si>
  <si>
    <t>E022</t>
  </si>
  <si>
    <t>2606E</t>
  </si>
  <si>
    <t>E045</t>
  </si>
  <si>
    <t>**** APPLICATION / APPROVAL REQUEST FOR ALL DG / RF/ OOG  AND ANY SPECIAL CNTRS MUST BE APPLIED FOR, AT LEAST FIVE</t>
  </si>
  <si>
    <t xml:space="preserve">WORKING DAYS IN ADVANCE. </t>
  </si>
  <si>
    <t>CUSTOMER SERVICE</t>
  </si>
  <si>
    <t>PHONE NUMBER</t>
  </si>
  <si>
    <t>MS HUSNA</t>
  </si>
  <si>
    <t>03 - 5518 0911 / 6012 2468741</t>
  </si>
  <si>
    <t>MS LISHA</t>
  </si>
  <si>
    <t>03 - 5518 0311 / 6017 2630967</t>
  </si>
  <si>
    <t>SALES &amp; MARKETING</t>
  </si>
  <si>
    <t>STELLA NG</t>
  </si>
  <si>
    <t>03 - 5518 7055 / 6012 3663781</t>
  </si>
  <si>
    <t xml:space="preserve">OPERATION </t>
  </si>
  <si>
    <t xml:space="preserve">MR NAIM </t>
  </si>
  <si>
    <t>03 - 5518 6655 / 6013 9723469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</si>
</sst>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MS Sans Serif"/>
      <family val="2"/>
    </font>
    <font>
      <sz val="5"/>
      <name val="Arial"/>
      <family val="2"/>
    </font>
    <font>
      <b/>
      <sz val="18"/>
      <color indexed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MS Sans Serif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color theme="1"/>
      <name val="Trebuchet MS"/>
      <family val="2"/>
    </font>
    <font>
      <b/>
      <sz val="10"/>
      <color rgb="FFFF0000"/>
      <name val="Century Gothic"/>
      <family val="2"/>
    </font>
    <font>
      <sz val="10"/>
      <color rgb="FFFF0000"/>
      <name val="Century Gothic"/>
      <family val="2"/>
    </font>
    <font>
      <sz val="10"/>
      <color theme="1"/>
      <name val="新細明體"/>
    </font>
    <font>
      <sz val="10"/>
      <color indexed="10"/>
      <name val="Arial"/>
      <family val="2"/>
    </font>
    <font>
      <b/>
      <u/>
      <sz val="10"/>
      <color indexed="8"/>
      <name val="Cambria"/>
      <family val="1"/>
      <scheme val="major"/>
    </font>
    <font>
      <b/>
      <u/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sz val="10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6" fillId="3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12" fillId="5" borderId="0" xfId="1" applyFont="1" applyFill="1"/>
    <xf numFmtId="0" fontId="11" fillId="6" borderId="1" xfId="0" applyFont="1" applyFill="1" applyBorder="1" applyAlignment="1">
      <alignment horizontal="center"/>
    </xf>
    <xf numFmtId="0" fontId="13" fillId="5" borderId="0" xfId="1" applyFont="1" applyFill="1"/>
    <xf numFmtId="0" fontId="14" fillId="7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center" vertical="center"/>
    </xf>
    <xf numFmtId="16" fontId="14" fillId="7" borderId="1" xfId="0" applyNumberFormat="1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/>
    </xf>
    <xf numFmtId="0" fontId="14" fillId="8" borderId="1" xfId="0" applyFont="1" applyFill="1" applyBorder="1" applyAlignment="1">
      <alignment horizontal="center" vertical="center"/>
    </xf>
    <xf numFmtId="16" fontId="14" fillId="8" borderId="1" xfId="0" applyNumberFormat="1" applyFont="1" applyFill="1" applyBorder="1" applyAlignment="1">
      <alignment horizontal="center" vertical="center"/>
    </xf>
    <xf numFmtId="0" fontId="15" fillId="2" borderId="0" xfId="0" applyFont="1" applyFill="1"/>
    <xf numFmtId="0" fontId="16" fillId="2" borderId="0" xfId="0" applyFont="1" applyFill="1" applyAlignment="1">
      <alignment horizontal="left"/>
    </xf>
    <xf numFmtId="0" fontId="17" fillId="3" borderId="0" xfId="0" applyFont="1" applyFill="1"/>
    <xf numFmtId="0" fontId="18" fillId="2" borderId="0" xfId="0" applyFont="1" applyFill="1"/>
    <xf numFmtId="0" fontId="19" fillId="2" borderId="0" xfId="0" applyFont="1" applyFill="1"/>
    <xf numFmtId="0" fontId="17" fillId="3" borderId="0" xfId="0" applyFont="1" applyFill="1" applyAlignment="1">
      <alignment horizontal="left"/>
    </xf>
    <xf numFmtId="0" fontId="20" fillId="3" borderId="0" xfId="0" applyFont="1" applyFill="1"/>
    <xf numFmtId="0" fontId="20" fillId="3" borderId="0" xfId="0" applyFont="1" applyFill="1" applyAlignment="1">
      <alignment horizontal="left"/>
    </xf>
  </cellXfs>
  <cellStyles count="2">
    <cellStyle name="Normal" xfId="0" builtinId="0"/>
    <cellStyle name="Normal 89" xfId="1" xr:uid="{7A784C05-FCF0-4143-ABD7-4FD570939A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758CB7D4-7C61-4EE7-B089-D12BFAF1F24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3" name="Rectangle 2">
          <a:extLst>
            <a:ext uri="{FF2B5EF4-FFF2-40B4-BE49-F238E27FC236}">
              <a16:creationId xmlns:a16="http://schemas.microsoft.com/office/drawing/2014/main" id="{2A7EA8A4-950B-4926-A9B1-D3C896825F0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4" name="Rectangle 3">
          <a:extLst>
            <a:ext uri="{FF2B5EF4-FFF2-40B4-BE49-F238E27FC236}">
              <a16:creationId xmlns:a16="http://schemas.microsoft.com/office/drawing/2014/main" id="{7F49F83A-8C0C-446B-8ABC-902488E10E6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5" name="Rectangle 4">
          <a:extLst>
            <a:ext uri="{FF2B5EF4-FFF2-40B4-BE49-F238E27FC236}">
              <a16:creationId xmlns:a16="http://schemas.microsoft.com/office/drawing/2014/main" id="{899DA089-0E0F-4465-BBB2-5CA0D528209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6" name="Rectangle 5">
          <a:extLst>
            <a:ext uri="{FF2B5EF4-FFF2-40B4-BE49-F238E27FC236}">
              <a16:creationId xmlns:a16="http://schemas.microsoft.com/office/drawing/2014/main" id="{E677A2BA-F26C-4CF1-9004-1AC60907CD8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7" name="Rectangle 6">
          <a:extLst>
            <a:ext uri="{FF2B5EF4-FFF2-40B4-BE49-F238E27FC236}">
              <a16:creationId xmlns:a16="http://schemas.microsoft.com/office/drawing/2014/main" id="{CAF4C076-61FE-40F2-A4B8-32E137C5F04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8" name="Rectangle 7">
          <a:extLst>
            <a:ext uri="{FF2B5EF4-FFF2-40B4-BE49-F238E27FC236}">
              <a16:creationId xmlns:a16="http://schemas.microsoft.com/office/drawing/2014/main" id="{135AFF91-A688-4CA4-86E5-E97901B0963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9" name="Rectangle 8">
          <a:extLst>
            <a:ext uri="{FF2B5EF4-FFF2-40B4-BE49-F238E27FC236}">
              <a16:creationId xmlns:a16="http://schemas.microsoft.com/office/drawing/2014/main" id="{67363AF8-A251-497C-AF92-173F417AC34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0" name="Rectangle 9">
          <a:extLst>
            <a:ext uri="{FF2B5EF4-FFF2-40B4-BE49-F238E27FC236}">
              <a16:creationId xmlns:a16="http://schemas.microsoft.com/office/drawing/2014/main" id="{CCF9BCB7-E75E-46FF-8525-16B22CEEEF9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1" name="Rectangle 10">
          <a:extLst>
            <a:ext uri="{FF2B5EF4-FFF2-40B4-BE49-F238E27FC236}">
              <a16:creationId xmlns:a16="http://schemas.microsoft.com/office/drawing/2014/main" id="{1C49071A-19D6-4F50-85BD-3EC7C999EF8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2" name="Rectangle 11">
          <a:extLst>
            <a:ext uri="{FF2B5EF4-FFF2-40B4-BE49-F238E27FC236}">
              <a16:creationId xmlns:a16="http://schemas.microsoft.com/office/drawing/2014/main" id="{9B4EAFA5-BA3E-45BA-9ED5-73321784CE3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3" name="Rectangle 12">
          <a:extLst>
            <a:ext uri="{FF2B5EF4-FFF2-40B4-BE49-F238E27FC236}">
              <a16:creationId xmlns:a16="http://schemas.microsoft.com/office/drawing/2014/main" id="{7F667F2A-02BA-4285-BEF5-8EB087B7CAC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4" name="Rectangle 13">
          <a:extLst>
            <a:ext uri="{FF2B5EF4-FFF2-40B4-BE49-F238E27FC236}">
              <a16:creationId xmlns:a16="http://schemas.microsoft.com/office/drawing/2014/main" id="{88F232E2-5495-4A79-B01F-B8FF4F4E5FD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5" name="Rectangle 14">
          <a:extLst>
            <a:ext uri="{FF2B5EF4-FFF2-40B4-BE49-F238E27FC236}">
              <a16:creationId xmlns:a16="http://schemas.microsoft.com/office/drawing/2014/main" id="{4D43AD22-A874-44F4-A5BC-CE8D8E98566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6" name="Rectangle 15">
          <a:extLst>
            <a:ext uri="{FF2B5EF4-FFF2-40B4-BE49-F238E27FC236}">
              <a16:creationId xmlns:a16="http://schemas.microsoft.com/office/drawing/2014/main" id="{3CA3AC01-D808-4A05-A2B8-4AF946446FC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7" name="Rectangle 16">
          <a:extLst>
            <a:ext uri="{FF2B5EF4-FFF2-40B4-BE49-F238E27FC236}">
              <a16:creationId xmlns:a16="http://schemas.microsoft.com/office/drawing/2014/main" id="{3A0296A7-772D-43D8-9922-E687B3FF2AE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8" name="Rectangle 17">
          <a:extLst>
            <a:ext uri="{FF2B5EF4-FFF2-40B4-BE49-F238E27FC236}">
              <a16:creationId xmlns:a16="http://schemas.microsoft.com/office/drawing/2014/main" id="{5961035C-5E37-48E9-B8A1-B0FE43F6C6F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9" name="Rectangle 18">
          <a:extLst>
            <a:ext uri="{FF2B5EF4-FFF2-40B4-BE49-F238E27FC236}">
              <a16:creationId xmlns:a16="http://schemas.microsoft.com/office/drawing/2014/main" id="{A36F7481-76B7-4160-81F6-4D7DF929BBF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0" name="Rectangle 19">
          <a:extLst>
            <a:ext uri="{FF2B5EF4-FFF2-40B4-BE49-F238E27FC236}">
              <a16:creationId xmlns:a16="http://schemas.microsoft.com/office/drawing/2014/main" id="{836FC123-6CF2-4CD3-9983-39E0CAFEE66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1" name="Rectangle 20">
          <a:extLst>
            <a:ext uri="{FF2B5EF4-FFF2-40B4-BE49-F238E27FC236}">
              <a16:creationId xmlns:a16="http://schemas.microsoft.com/office/drawing/2014/main" id="{6236EFF6-1C3D-479E-ACD6-41F829BEA8A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2" name="Rectangle 21">
          <a:extLst>
            <a:ext uri="{FF2B5EF4-FFF2-40B4-BE49-F238E27FC236}">
              <a16:creationId xmlns:a16="http://schemas.microsoft.com/office/drawing/2014/main" id="{83329907-167B-4C60-8D97-3394CE6CA21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3" name="Rectangle 22">
          <a:extLst>
            <a:ext uri="{FF2B5EF4-FFF2-40B4-BE49-F238E27FC236}">
              <a16:creationId xmlns:a16="http://schemas.microsoft.com/office/drawing/2014/main" id="{4677B07E-5FC3-48C1-A5A1-550CC486C57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4" name="Rectangle 23">
          <a:extLst>
            <a:ext uri="{FF2B5EF4-FFF2-40B4-BE49-F238E27FC236}">
              <a16:creationId xmlns:a16="http://schemas.microsoft.com/office/drawing/2014/main" id="{C9016491-94D2-42D2-A2CC-F4D1CDC10B7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5" name="Rectangle 24">
          <a:extLst>
            <a:ext uri="{FF2B5EF4-FFF2-40B4-BE49-F238E27FC236}">
              <a16:creationId xmlns:a16="http://schemas.microsoft.com/office/drawing/2014/main" id="{C312B6B1-C7EB-4714-9335-67F0914693A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6" name="Rectangle 25">
          <a:extLst>
            <a:ext uri="{FF2B5EF4-FFF2-40B4-BE49-F238E27FC236}">
              <a16:creationId xmlns:a16="http://schemas.microsoft.com/office/drawing/2014/main" id="{BCE353E4-2E78-4CBD-AD7F-3E67793C970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7" name="Rectangle 26">
          <a:extLst>
            <a:ext uri="{FF2B5EF4-FFF2-40B4-BE49-F238E27FC236}">
              <a16:creationId xmlns:a16="http://schemas.microsoft.com/office/drawing/2014/main" id="{A7C98158-C1AD-471D-8B01-FAE8CBDA6BE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8" name="Rectangle 27">
          <a:extLst>
            <a:ext uri="{FF2B5EF4-FFF2-40B4-BE49-F238E27FC236}">
              <a16:creationId xmlns:a16="http://schemas.microsoft.com/office/drawing/2014/main" id="{8D2BD019-B900-4BF8-A6B3-53BC09FD3B8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9" name="Rectangle 28">
          <a:extLst>
            <a:ext uri="{FF2B5EF4-FFF2-40B4-BE49-F238E27FC236}">
              <a16:creationId xmlns:a16="http://schemas.microsoft.com/office/drawing/2014/main" id="{687C19A4-1CEB-4884-BAEC-8ADA98F7877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30" name="Rectangle 29">
          <a:extLst>
            <a:ext uri="{FF2B5EF4-FFF2-40B4-BE49-F238E27FC236}">
              <a16:creationId xmlns:a16="http://schemas.microsoft.com/office/drawing/2014/main" id="{934C3D88-3480-416C-8736-33701632F72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330479</xdr:colOff>
      <xdr:row>0</xdr:row>
      <xdr:rowOff>0</xdr:rowOff>
    </xdr:from>
    <xdr:to>
      <xdr:col>0</xdr:col>
      <xdr:colOff>2229612</xdr:colOff>
      <xdr:row>7</xdr:row>
      <xdr:rowOff>0</xdr:rowOff>
    </xdr:to>
    <xdr:sp macro="" textlink="" fLocksText="0">
      <xdr:nvSpPr>
        <xdr:cNvPr id="31" name="Rectangle 30">
          <a:extLst>
            <a:ext uri="{FF2B5EF4-FFF2-40B4-BE49-F238E27FC236}">
              <a16:creationId xmlns:a16="http://schemas.microsoft.com/office/drawing/2014/main" id="{67934275-C1FA-4B00-9ED0-A7A2CA848B72}"/>
            </a:ext>
          </a:extLst>
        </xdr:cNvPr>
        <xdr:cNvSpPr>
          <a:spLocks noChangeArrowheads="1"/>
        </xdr:cNvSpPr>
      </xdr:nvSpPr>
      <xdr:spPr bwMode="auto">
        <a:xfrm>
          <a:off x="330479" y="0"/>
          <a:ext cx="1899133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169545</xdr:colOff>
      <xdr:row>0</xdr:row>
      <xdr:rowOff>0</xdr:rowOff>
    </xdr:from>
    <xdr:to>
      <xdr:col>0</xdr:col>
      <xdr:colOff>2068678</xdr:colOff>
      <xdr:row>7</xdr:row>
      <xdr:rowOff>0</xdr:rowOff>
    </xdr:to>
    <xdr:sp macro="" textlink="" fLocksText="0">
      <xdr:nvSpPr>
        <xdr:cNvPr id="32" name="Rectangle 31">
          <a:extLst>
            <a:ext uri="{FF2B5EF4-FFF2-40B4-BE49-F238E27FC236}">
              <a16:creationId xmlns:a16="http://schemas.microsoft.com/office/drawing/2014/main" id="{223EE0D5-0425-401A-B6FD-1D6828BCC1C7}"/>
            </a:ext>
          </a:extLst>
        </xdr:cNvPr>
        <xdr:cNvSpPr>
          <a:spLocks noChangeArrowheads="1"/>
        </xdr:cNvSpPr>
      </xdr:nvSpPr>
      <xdr:spPr bwMode="auto">
        <a:xfrm>
          <a:off x="169545" y="0"/>
          <a:ext cx="1899133" cy="16002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63444-B51A-4CEB-B35D-2111FD3B1D15}">
  <dimension ref="A1:L37"/>
  <sheetViews>
    <sheetView tabSelected="1" zoomScaleNormal="100" workbookViewId="0">
      <selection activeCell="I9" sqref="I9"/>
    </sheetView>
  </sheetViews>
  <sheetFormatPr defaultColWidth="11.6328125" defaultRowHeight="12.5" x14ac:dyDescent="0.25"/>
  <cols>
    <col min="1" max="1" width="34.36328125" style="6" customWidth="1"/>
    <col min="2" max="2" width="13.54296875" style="6" customWidth="1"/>
    <col min="3" max="3" width="18.36328125" style="6" customWidth="1"/>
    <col min="4" max="4" width="22.36328125" style="6" customWidth="1"/>
    <col min="5" max="5" width="7.36328125" style="6" customWidth="1"/>
    <col min="6" max="7" width="11.6328125" style="8"/>
    <col min="8" max="16384" width="11.6328125" style="6"/>
  </cols>
  <sheetData>
    <row r="1" spans="1:12" s="1" customFormat="1" ht="22.5" x14ac:dyDescent="0.45">
      <c r="A1" s="1" t="s">
        <v>0</v>
      </c>
      <c r="B1" s="2" t="s">
        <v>1</v>
      </c>
      <c r="C1" s="2"/>
      <c r="D1" s="2"/>
      <c r="E1" s="2"/>
    </row>
    <row r="2" spans="1:12" s="1" customFormat="1" ht="14" x14ac:dyDescent="0.3">
      <c r="B2" s="3" t="s">
        <v>2</v>
      </c>
      <c r="C2" s="3"/>
      <c r="D2" s="4"/>
      <c r="E2" s="4"/>
    </row>
    <row r="3" spans="1:12" s="1" customFormat="1" ht="14" x14ac:dyDescent="0.3">
      <c r="B3" s="3" t="s">
        <v>3</v>
      </c>
      <c r="C3" s="3"/>
      <c r="D3" s="4"/>
      <c r="E3" s="4"/>
    </row>
    <row r="4" spans="1:12" s="5" customFormat="1" ht="14" x14ac:dyDescent="0.3">
      <c r="B4" s="3" t="s">
        <v>4</v>
      </c>
      <c r="C4" s="3"/>
      <c r="D4" s="4"/>
      <c r="E4" s="4"/>
    </row>
    <row r="5" spans="1:12" ht="15.75" customHeight="1" x14ac:dyDescent="0.3">
      <c r="B5" s="7"/>
      <c r="C5" s="7"/>
      <c r="D5" s="7"/>
      <c r="E5" s="7"/>
    </row>
    <row r="6" spans="1:12" ht="23" customHeight="1" x14ac:dyDescent="0.35">
      <c r="A6" s="9"/>
      <c r="B6" s="10"/>
      <c r="C6" s="11"/>
      <c r="D6" s="11"/>
      <c r="E6" s="11"/>
    </row>
    <row r="7" spans="1:12" ht="23" customHeight="1" x14ac:dyDescent="0.35">
      <c r="A7" s="9"/>
      <c r="B7" s="10"/>
      <c r="C7" s="11"/>
      <c r="D7" s="11"/>
      <c r="E7" s="11"/>
    </row>
    <row r="8" spans="1:12" ht="22.5" customHeight="1" x14ac:dyDescent="0.35">
      <c r="A8" s="12" t="s">
        <v>5</v>
      </c>
      <c r="B8" s="12" t="s">
        <v>6</v>
      </c>
      <c r="C8" s="13" t="s">
        <v>7</v>
      </c>
      <c r="D8" s="12" t="s">
        <v>8</v>
      </c>
      <c r="E8" s="11"/>
      <c r="G8" s="14" t="s">
        <v>9</v>
      </c>
      <c r="H8" s="14"/>
      <c r="I8" s="14"/>
      <c r="J8" s="14"/>
      <c r="K8" s="14"/>
      <c r="L8" s="14"/>
    </row>
    <row r="9" spans="1:12" ht="22.5" customHeight="1" x14ac:dyDescent="0.35">
      <c r="A9" s="12"/>
      <c r="B9" s="12"/>
      <c r="C9" s="15" t="s">
        <v>10</v>
      </c>
      <c r="D9" s="12"/>
      <c r="E9" s="11"/>
      <c r="G9" s="16" t="s">
        <v>11</v>
      </c>
      <c r="H9" s="16"/>
      <c r="I9" s="16"/>
      <c r="J9" s="16"/>
      <c r="K9" s="16"/>
      <c r="L9" s="16"/>
    </row>
    <row r="10" spans="1:12" ht="31.4" customHeight="1" x14ac:dyDescent="0.25">
      <c r="A10" s="17" t="s">
        <v>12</v>
      </c>
      <c r="B10" s="18" t="s">
        <v>13</v>
      </c>
      <c r="C10" s="19">
        <v>46169</v>
      </c>
      <c r="D10" s="19">
        <v>46175</v>
      </c>
      <c r="G10" s="16" t="s">
        <v>14</v>
      </c>
      <c r="H10" s="16"/>
      <c r="I10" s="16"/>
      <c r="J10" s="16"/>
      <c r="K10" s="16"/>
      <c r="L10" s="16"/>
    </row>
    <row r="11" spans="1:12" ht="31.4" customHeight="1" x14ac:dyDescent="0.25">
      <c r="A11" s="20" t="s">
        <v>15</v>
      </c>
      <c r="B11" s="21" t="s">
        <v>16</v>
      </c>
      <c r="C11" s="22">
        <v>46176</v>
      </c>
      <c r="D11" s="22">
        <v>46182</v>
      </c>
      <c r="G11" s="16" t="s">
        <v>17</v>
      </c>
      <c r="H11" s="16"/>
      <c r="I11" s="16"/>
      <c r="J11" s="16"/>
      <c r="K11" s="16"/>
      <c r="L11" s="16"/>
    </row>
    <row r="12" spans="1:12" ht="31.4" customHeight="1" x14ac:dyDescent="0.25">
      <c r="A12" s="17" t="s">
        <v>18</v>
      </c>
      <c r="B12" s="18" t="s">
        <v>19</v>
      </c>
      <c r="C12" s="19">
        <v>46183</v>
      </c>
      <c r="D12" s="19">
        <v>46189</v>
      </c>
      <c r="G12" s="16" t="s">
        <v>20</v>
      </c>
      <c r="H12" s="16"/>
      <c r="I12" s="16"/>
      <c r="J12" s="16"/>
      <c r="K12" s="16"/>
      <c r="L12" s="16"/>
    </row>
    <row r="13" spans="1:12" ht="31.4" customHeight="1" x14ac:dyDescent="0.25">
      <c r="A13" s="20" t="s">
        <v>12</v>
      </c>
      <c r="B13" s="21" t="s">
        <v>21</v>
      </c>
      <c r="C13" s="22">
        <v>46190</v>
      </c>
      <c r="D13" s="22">
        <v>46196</v>
      </c>
      <c r="G13" s="16" t="s">
        <v>22</v>
      </c>
      <c r="H13" s="16"/>
      <c r="I13" s="16"/>
      <c r="J13" s="16"/>
      <c r="K13" s="16"/>
      <c r="L13" s="16"/>
    </row>
    <row r="14" spans="1:12" ht="31.4" customHeight="1" x14ac:dyDescent="0.25">
      <c r="A14" s="17" t="s">
        <v>15</v>
      </c>
      <c r="B14" s="18" t="s">
        <v>23</v>
      </c>
      <c r="C14" s="19">
        <v>46197</v>
      </c>
      <c r="D14" s="19">
        <v>46203</v>
      </c>
      <c r="G14" s="16" t="s">
        <v>24</v>
      </c>
      <c r="H14" s="16"/>
      <c r="I14" s="16"/>
      <c r="J14" s="16"/>
      <c r="K14" s="16"/>
      <c r="L14" s="16"/>
    </row>
    <row r="15" spans="1:12" ht="31.4" customHeight="1" x14ac:dyDescent="0.25">
      <c r="A15" s="20" t="s">
        <v>18</v>
      </c>
      <c r="B15" s="21" t="s">
        <v>25</v>
      </c>
      <c r="C15" s="22">
        <v>46204</v>
      </c>
      <c r="D15" s="22">
        <v>46210</v>
      </c>
      <c r="G15" s="16" t="s">
        <v>26</v>
      </c>
      <c r="H15" s="16"/>
      <c r="I15" s="16"/>
      <c r="J15" s="16"/>
      <c r="K15" s="16"/>
      <c r="L15" s="16"/>
    </row>
    <row r="16" spans="1:12" ht="31.4" customHeight="1" x14ac:dyDescent="0.25">
      <c r="A16" s="17" t="s">
        <v>12</v>
      </c>
      <c r="B16" s="18" t="s">
        <v>27</v>
      </c>
      <c r="C16" s="19">
        <v>46211</v>
      </c>
      <c r="D16" s="19">
        <v>46217</v>
      </c>
      <c r="G16" s="16" t="s">
        <v>28</v>
      </c>
      <c r="H16" s="16"/>
      <c r="I16" s="16"/>
      <c r="J16" s="16"/>
      <c r="K16" s="16"/>
      <c r="L16" s="16"/>
    </row>
    <row r="17" spans="1:12" ht="31.4" customHeight="1" x14ac:dyDescent="0.25">
      <c r="A17" s="20" t="s">
        <v>15</v>
      </c>
      <c r="B17" s="21" t="s">
        <v>29</v>
      </c>
      <c r="C17" s="22">
        <v>46218</v>
      </c>
      <c r="D17" s="22">
        <v>46224</v>
      </c>
      <c r="G17" s="16" t="s">
        <v>30</v>
      </c>
      <c r="H17" s="16"/>
      <c r="I17" s="16"/>
      <c r="J17" s="16"/>
      <c r="K17" s="16"/>
      <c r="L17" s="16"/>
    </row>
    <row r="18" spans="1:12" ht="31.4" customHeight="1" x14ac:dyDescent="0.25">
      <c r="A18" s="17" t="s">
        <v>18</v>
      </c>
      <c r="B18" s="18" t="s">
        <v>31</v>
      </c>
      <c r="C18" s="19">
        <v>46225</v>
      </c>
      <c r="D18" s="19">
        <v>46231</v>
      </c>
      <c r="G18" s="16" t="s">
        <v>32</v>
      </c>
      <c r="H18" s="16"/>
      <c r="I18" s="16"/>
      <c r="J18" s="16"/>
      <c r="K18" s="16"/>
      <c r="L18" s="16"/>
    </row>
    <row r="19" spans="1:12" ht="31.4" customHeight="1" x14ac:dyDescent="0.25">
      <c r="A19" s="20" t="s">
        <v>12</v>
      </c>
      <c r="B19" s="21" t="s">
        <v>33</v>
      </c>
      <c r="C19" s="22">
        <v>46232</v>
      </c>
      <c r="D19" s="22">
        <v>46238</v>
      </c>
      <c r="F19" s="6"/>
      <c r="G19" s="6"/>
    </row>
    <row r="20" spans="1:12" ht="22.5" customHeight="1" x14ac:dyDescent="0.25">
      <c r="A20" s="23"/>
      <c r="F20" s="6"/>
      <c r="G20" s="6"/>
    </row>
    <row r="21" spans="1:12" ht="22.5" customHeight="1" x14ac:dyDescent="0.35">
      <c r="A21" s="12" t="s">
        <v>5</v>
      </c>
      <c r="B21" s="12" t="s">
        <v>6</v>
      </c>
      <c r="C21" s="13" t="s">
        <v>7</v>
      </c>
      <c r="D21" s="12" t="s">
        <v>8</v>
      </c>
      <c r="E21" s="11"/>
    </row>
    <row r="22" spans="1:12" ht="22.5" customHeight="1" x14ac:dyDescent="0.35">
      <c r="A22" s="12"/>
      <c r="B22" s="12"/>
      <c r="C22" s="15" t="s">
        <v>10</v>
      </c>
      <c r="D22" s="12"/>
      <c r="E22" s="11"/>
    </row>
    <row r="23" spans="1:12" ht="31.4" customHeight="1" x14ac:dyDescent="0.25">
      <c r="A23" s="20" t="s">
        <v>34</v>
      </c>
      <c r="B23" s="21" t="s">
        <v>35</v>
      </c>
      <c r="C23" s="22">
        <v>46168</v>
      </c>
      <c r="D23" s="22">
        <v>46172</v>
      </c>
    </row>
    <row r="24" spans="1:12" ht="31.4" customHeight="1" x14ac:dyDescent="0.25">
      <c r="A24" s="17" t="s">
        <v>36</v>
      </c>
      <c r="B24" s="18" t="s">
        <v>37</v>
      </c>
      <c r="C24" s="19">
        <v>46175</v>
      </c>
      <c r="D24" s="19">
        <v>46180</v>
      </c>
    </row>
    <row r="25" spans="1:12" ht="31.4" customHeight="1" x14ac:dyDescent="0.25">
      <c r="A25" s="20" t="s">
        <v>38</v>
      </c>
      <c r="B25" s="21" t="s">
        <v>39</v>
      </c>
      <c r="C25" s="22">
        <v>46183</v>
      </c>
      <c r="D25" s="22">
        <v>46188</v>
      </c>
    </row>
    <row r="26" spans="1:12" ht="31.4" customHeight="1" x14ac:dyDescent="0.25">
      <c r="A26" s="17" t="s">
        <v>40</v>
      </c>
      <c r="B26" s="18" t="s">
        <v>41</v>
      </c>
      <c r="C26" s="19">
        <v>46190</v>
      </c>
      <c r="D26" s="19">
        <v>46195</v>
      </c>
    </row>
    <row r="27" spans="1:12" ht="31.4" customHeight="1" x14ac:dyDescent="0.25">
      <c r="A27" s="20" t="s">
        <v>34</v>
      </c>
      <c r="B27" s="21" t="s">
        <v>42</v>
      </c>
      <c r="C27" s="22">
        <v>46197</v>
      </c>
      <c r="D27" s="22">
        <v>46201</v>
      </c>
    </row>
    <row r="28" spans="1:12" ht="31.4" customHeight="1" x14ac:dyDescent="0.25">
      <c r="A28" s="17" t="s">
        <v>36</v>
      </c>
      <c r="B28" s="18" t="s">
        <v>43</v>
      </c>
      <c r="C28" s="19">
        <v>46202</v>
      </c>
      <c r="D28" s="19">
        <v>46208</v>
      </c>
    </row>
    <row r="29" spans="1:12" ht="22.5" customHeight="1" x14ac:dyDescent="0.25">
      <c r="A29" s="23" t="s">
        <v>44</v>
      </c>
      <c r="F29" s="6"/>
      <c r="G29" s="6"/>
    </row>
    <row r="30" spans="1:12" ht="22.5" customHeight="1" x14ac:dyDescent="0.25">
      <c r="A30" s="23" t="s">
        <v>45</v>
      </c>
      <c r="F30" s="6"/>
      <c r="G30" s="6"/>
    </row>
    <row r="31" spans="1:12" ht="22.5" customHeight="1" x14ac:dyDescent="0.25">
      <c r="A31" s="24" t="s">
        <v>46</v>
      </c>
      <c r="B31" s="25" t="s">
        <v>47</v>
      </c>
      <c r="C31" s="25"/>
      <c r="F31" s="6"/>
      <c r="G31" s="6"/>
    </row>
    <row r="32" spans="1:12" ht="22.5" customHeight="1" x14ac:dyDescent="0.25">
      <c r="A32" s="26" t="s">
        <v>48</v>
      </c>
      <c r="B32" s="26" t="s">
        <v>49</v>
      </c>
      <c r="C32" s="26"/>
      <c r="F32" s="6"/>
      <c r="G32" s="6"/>
    </row>
    <row r="33" spans="1:7" ht="22.5" customHeight="1" x14ac:dyDescent="0.25">
      <c r="A33" s="26" t="s">
        <v>50</v>
      </c>
      <c r="B33" s="26" t="s">
        <v>51</v>
      </c>
      <c r="C33" s="26"/>
      <c r="F33" s="6"/>
      <c r="G33" s="6"/>
    </row>
    <row r="34" spans="1:7" ht="22.5" customHeight="1" x14ac:dyDescent="0.25">
      <c r="A34" s="24" t="s">
        <v>52</v>
      </c>
      <c r="B34" s="27"/>
      <c r="C34" s="27"/>
      <c r="F34" s="6"/>
      <c r="G34" s="6"/>
    </row>
    <row r="35" spans="1:7" ht="22.5" customHeight="1" x14ac:dyDescent="0.25">
      <c r="A35" s="26" t="s">
        <v>53</v>
      </c>
      <c r="B35" s="26" t="s">
        <v>54</v>
      </c>
      <c r="C35" s="26"/>
      <c r="F35" s="6"/>
      <c r="G35" s="6"/>
    </row>
    <row r="36" spans="1:7" ht="22.5" customHeight="1" x14ac:dyDescent="0.25">
      <c r="A36" s="28" t="s">
        <v>55</v>
      </c>
      <c r="B36" s="29"/>
      <c r="C36" s="29"/>
      <c r="F36" s="6"/>
      <c r="G36" s="6"/>
    </row>
    <row r="37" spans="1:7" ht="22.5" customHeight="1" x14ac:dyDescent="0.25">
      <c r="A37" s="30" t="s">
        <v>56</v>
      </c>
      <c r="B37" s="29" t="s">
        <v>57</v>
      </c>
      <c r="C37" s="29"/>
      <c r="F37" s="6"/>
      <c r="G37" s="6"/>
    </row>
  </sheetData>
  <mergeCells count="6">
    <mergeCell ref="A8:A9"/>
    <mergeCell ref="B8:B9"/>
    <mergeCell ref="D8:D9"/>
    <mergeCell ref="A21:A22"/>
    <mergeCell ref="B21:B22"/>
    <mergeCell ref="D21:D22"/>
  </mergeCells>
  <conditionalFormatting sqref="A10">
    <cfRule type="dataBar" priority="7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{4085F50A-BAB6-4F51-B00F-26D27F7E7716}</x14:id>
        </ext>
      </extLst>
    </cfRule>
    <cfRule type="dataBar" priority="7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{BA3141A5-BDA6-4BFC-A414-71223C9C8352}</x14:id>
        </ext>
      </extLst>
    </cfRule>
    <cfRule type="dataBar" priority="7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{235B8FD5-FE12-4E42-ACD6-C1AC02839B60}</x14:id>
        </ext>
      </extLst>
    </cfRule>
    <cfRule type="dataBar" priority="7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{2EC734B4-C291-4300-8629-4008ADD7FA30}</x14:id>
        </ext>
      </extLst>
    </cfRule>
    <cfRule type="dataBar" priority="7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{90C80E08-33EA-404D-8A20-226DD3C96615}</x14:id>
        </ext>
      </extLst>
    </cfRule>
    <cfRule type="dataBar" priority="7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{BAE3DE1A-C37C-44A4-A389-7200816205DE}</x14:id>
        </ext>
      </extLst>
    </cfRule>
    <cfRule type="dataBar" priority="7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{20496DCE-6619-4CCC-AD6B-AD4794C1FD10}</x14:id>
        </ext>
      </extLst>
    </cfRule>
    <cfRule type="dataBar" priority="7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{3D736735-84DF-416D-9B7A-63E46256CA9B}</x14:id>
        </ext>
      </extLst>
    </cfRule>
    <cfRule type="dataBar" priority="7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{5ECC99D3-EFAF-41FD-9B8D-7EB95C53037F}</x14:id>
        </ext>
      </extLst>
    </cfRule>
    <cfRule type="dataBar" priority="7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{30665D69-59ED-44E5-A29B-D2ACCEDB6CB3}</x14:id>
        </ext>
      </extLst>
    </cfRule>
    <cfRule type="dataBar" priority="7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{109755D9-C6F2-45B6-9825-DCB4173D1E63}</x14:id>
        </ext>
      </extLst>
    </cfRule>
    <cfRule type="dataBar" priority="7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{47C5A552-C6B5-48E2-B706-2E3D198BD8CC}</x14:id>
        </ext>
      </extLst>
    </cfRule>
    <cfRule type="dataBar" priority="7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{3D4E294F-B680-4030-8021-E9E8A09C398F}</x14:id>
        </ext>
      </extLst>
    </cfRule>
    <cfRule type="dataBar" priority="7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{C03618D6-64D2-4760-984E-770E8007C431}</x14:id>
        </ext>
      </extLst>
    </cfRule>
    <cfRule type="dataBar" priority="7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{3E23ACC6-6898-4A67-A7AE-2F629AE06ACC}</x14:id>
        </ext>
      </extLst>
    </cfRule>
    <cfRule type="dataBar" priority="7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{9F9DF5A0-BFCD-40D6-8355-75F3071E9E39}</x14:id>
        </ext>
      </extLst>
    </cfRule>
  </conditionalFormatting>
  <conditionalFormatting sqref="A11">
    <cfRule type="dataBar" priority="7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{726671C1-BEE8-4BA5-BAC9-8D374A6C141A}</x14:id>
        </ext>
      </extLst>
    </cfRule>
    <cfRule type="dataBar" priority="7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{6C29B200-F638-4C52-8778-9C84369B61F3}</x14:id>
        </ext>
      </extLst>
    </cfRule>
    <cfRule type="dataBar" priority="7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{FC86A9B2-C2A3-4D96-A66A-4640FB3701D5}</x14:id>
        </ext>
      </extLst>
    </cfRule>
    <cfRule type="dataBar" priority="7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{DF24495F-C83F-4A47-9E71-C8B7912DE87F}</x14:id>
        </ext>
      </extLst>
    </cfRule>
    <cfRule type="dataBar" priority="7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{756E70DF-EC04-4F0A-8C6C-CFEE76BB80BF}</x14:id>
        </ext>
      </extLst>
    </cfRule>
    <cfRule type="dataBar" priority="7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{62E545EE-9ECA-4E94-8B38-5DBC271DD235}</x14:id>
        </ext>
      </extLst>
    </cfRule>
    <cfRule type="dataBar" priority="7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{0DB15349-9B6D-4683-88DE-BD237CF9C8F4}</x14:id>
        </ext>
      </extLst>
    </cfRule>
    <cfRule type="dataBar" priority="7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{369965AB-7004-43B7-95F5-1493B2B88AC0}</x14:id>
        </ext>
      </extLst>
    </cfRule>
    <cfRule type="dataBar" priority="7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{B5AC30B2-8C14-4512-9666-967DAA0A67C2}</x14:id>
        </ext>
      </extLst>
    </cfRule>
    <cfRule type="dataBar" priority="7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{50C988A3-6864-412B-B7C3-45819E23E0F5}</x14:id>
        </ext>
      </extLst>
    </cfRule>
    <cfRule type="dataBar" priority="8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{71E6D655-ABB5-4F67-96CF-7EE96CB5E55E}</x14:id>
        </ext>
      </extLst>
    </cfRule>
    <cfRule type="dataBar" priority="8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{DB915057-71BD-4A1F-9283-99309D279B4B}</x14:id>
        </ext>
      </extLst>
    </cfRule>
    <cfRule type="dataBar" priority="8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{9CA13C16-CBAB-47B3-8347-D13428365CA7}</x14:id>
        </ext>
      </extLst>
    </cfRule>
    <cfRule type="dataBar" priority="8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{F93317AA-22F8-4F7B-A170-BE0F43895494}</x14:id>
        </ext>
      </extLst>
    </cfRule>
    <cfRule type="dataBar" priority="8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{4E3CCC50-F990-4300-AA1B-AE6931D29274}</x14:id>
        </ext>
      </extLst>
    </cfRule>
    <cfRule type="dataBar" priority="8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{5AD8B291-E8CA-4D6E-8588-E04C8C5EAD32}</x14:id>
        </ext>
      </extLst>
    </cfRule>
  </conditionalFormatting>
  <conditionalFormatting sqref="A12">
    <cfRule type="dataBar" priority="6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{053B1161-9013-413C-941E-1D7114CD0F17}</x14:id>
        </ext>
      </extLst>
    </cfRule>
    <cfRule type="dataBar" priority="6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{D78DCACF-6C6A-49F6-BD9C-3DC664509A86}</x14:id>
        </ext>
      </extLst>
    </cfRule>
    <cfRule type="dataBar" priority="6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{BAED21D8-8F9A-4854-B74F-7EF200381FDF}</x14:id>
        </ext>
      </extLst>
    </cfRule>
    <cfRule type="dataBar" priority="6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{1B0596E9-82F7-4044-8DA2-1B7B04176E67}</x14:id>
        </ext>
      </extLst>
    </cfRule>
    <cfRule type="dataBar" priority="6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{501EE38A-A499-433D-8E32-BEC1DACB69E9}</x14:id>
        </ext>
      </extLst>
    </cfRule>
    <cfRule type="dataBar" priority="6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{DA095766-3971-4FF3-84CD-2793EA79BCEE}</x14:id>
        </ext>
      </extLst>
    </cfRule>
    <cfRule type="dataBar" priority="6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{CFD07956-D0A9-4810-BEF1-D546DCC2E8B9}</x14:id>
        </ext>
      </extLst>
    </cfRule>
    <cfRule type="dataBar" priority="6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{979FA811-91B8-4657-96CD-DE1401FDA697}</x14:id>
        </ext>
      </extLst>
    </cfRule>
    <cfRule type="dataBar" priority="6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{DECA7CAB-E59A-42FC-BFD5-D097E23EE71E}</x14:id>
        </ext>
      </extLst>
    </cfRule>
    <cfRule type="dataBar" priority="6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{0EFCEE5E-5D69-4350-89A5-1C61511A32F1}</x14:id>
        </ext>
      </extLst>
    </cfRule>
    <cfRule type="dataBar" priority="6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{B257F754-651C-422D-A7CB-DE67E1453AED}</x14:id>
        </ext>
      </extLst>
    </cfRule>
    <cfRule type="dataBar" priority="6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{C5EF1582-944F-4DBD-999E-2649163D301D}</x14:id>
        </ext>
      </extLst>
    </cfRule>
    <cfRule type="dataBar" priority="6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{2CE3B45B-5B4E-4924-865B-4BE0F8927087}</x14:id>
        </ext>
      </extLst>
    </cfRule>
    <cfRule type="dataBar" priority="6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{7C76B61D-DFE3-4021-9E7D-13CBD39095B9}</x14:id>
        </ext>
      </extLst>
    </cfRule>
    <cfRule type="dataBar" priority="6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{51E3443C-317C-4FA6-8231-E639612EA974}</x14:id>
        </ext>
      </extLst>
    </cfRule>
    <cfRule type="dataBar" priority="6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{EE734315-3AB8-4565-A910-85DDCFE6660B}</x14:id>
        </ext>
      </extLst>
    </cfRule>
  </conditionalFormatting>
  <conditionalFormatting sqref="A13">
    <cfRule type="dataBar" priority="6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{C90ED74C-2AB6-40DA-B7A3-B4360D44DD19}</x14:id>
        </ext>
      </extLst>
    </cfRule>
    <cfRule type="dataBar" priority="6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{3B43BADE-669D-49C0-92AD-171AD64E1922}</x14:id>
        </ext>
      </extLst>
    </cfRule>
    <cfRule type="dataBar" priority="6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{F96B718E-B3A5-4859-89A0-D0D8E541D2F5}</x14:id>
        </ext>
      </extLst>
    </cfRule>
    <cfRule type="dataBar" priority="6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{E25AFDA5-79F2-4687-B9FF-7E98998C7731}</x14:id>
        </ext>
      </extLst>
    </cfRule>
    <cfRule type="dataBar" priority="6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{4C71F47C-543F-48AB-B860-7BF2589DA681}</x14:id>
        </ext>
      </extLst>
    </cfRule>
    <cfRule type="dataBar" priority="6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{D558FEA3-2DB2-41EA-8661-C5C816E90153}</x14:id>
        </ext>
      </extLst>
    </cfRule>
    <cfRule type="dataBar" priority="6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{AD4AC55D-0619-40D1-BC73-AB685BFD0335}</x14:id>
        </ext>
      </extLst>
    </cfRule>
    <cfRule type="dataBar" priority="6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{013B40AF-F2DD-4DC3-8FBC-4C55765D93BB}</x14:id>
        </ext>
      </extLst>
    </cfRule>
    <cfRule type="dataBar" priority="6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{27CBC1AC-EA53-4A97-9D69-113C789BD3DF}</x14:id>
        </ext>
      </extLst>
    </cfRule>
    <cfRule type="dataBar" priority="6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{9881B3F0-FF9E-4815-B183-3F0B83FEFA10}</x14:id>
        </ext>
      </extLst>
    </cfRule>
    <cfRule type="dataBar" priority="6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{38FD7F7A-1866-42F6-9D15-34FC56CCF343}</x14:id>
        </ext>
      </extLst>
    </cfRule>
    <cfRule type="dataBar" priority="6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{5B40BFA0-0CB1-4363-9113-89EC43490666}</x14:id>
        </ext>
      </extLst>
    </cfRule>
    <cfRule type="dataBar" priority="6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{25A19F89-38FE-4773-B9AB-6B0A1B579F29}</x14:id>
        </ext>
      </extLst>
    </cfRule>
    <cfRule type="dataBar" priority="6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{7665BE99-F9E8-47CB-AFA8-A9B3C08D3162}</x14:id>
        </ext>
      </extLst>
    </cfRule>
    <cfRule type="dataBar" priority="6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{1BD45BBA-E9C3-4F81-813A-5AF225DD9A20}</x14:id>
        </ext>
      </extLst>
    </cfRule>
    <cfRule type="dataBar" priority="6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{4F62201D-E9DB-4D0D-9951-9D97BD22DA67}</x14:id>
        </ext>
      </extLst>
    </cfRule>
  </conditionalFormatting>
  <conditionalFormatting sqref="A14">
    <cfRule type="dataBar" priority="4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{6856BB8A-0D87-4625-89FD-8D6F44ABC3F9}</x14:id>
        </ext>
      </extLst>
    </cfRule>
    <cfRule type="dataBar" priority="4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{B1901D94-18E9-40C4-8EE2-D69E11E3981F}</x14:id>
        </ext>
      </extLst>
    </cfRule>
    <cfRule type="dataBar" priority="4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{9876C665-1E37-495D-8207-9362696E06AD}</x14:id>
        </ext>
      </extLst>
    </cfRule>
    <cfRule type="dataBar" priority="4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{424D5BA2-8A31-4B62-B9F2-D617BFBD4E12}</x14:id>
        </ext>
      </extLst>
    </cfRule>
    <cfRule type="dataBar" priority="4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{5541EEDF-BE1D-4BEE-A298-DAB0AD083531}</x14:id>
        </ext>
      </extLst>
    </cfRule>
    <cfRule type="dataBar" priority="5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{97CA7B1D-1BF6-441F-B41D-2796F8DE48E0}</x14:id>
        </ext>
      </extLst>
    </cfRule>
    <cfRule type="dataBar" priority="5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{CE181625-F729-4B9F-8217-7683DAFD8795}</x14:id>
        </ext>
      </extLst>
    </cfRule>
    <cfRule type="dataBar" priority="5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{D49BF2A7-41EA-4D68-948E-0F663F987227}</x14:id>
        </ext>
      </extLst>
    </cfRule>
    <cfRule type="dataBar" priority="5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{154512B0-AD49-4438-9181-36B3F7B1FF74}</x14:id>
        </ext>
      </extLst>
    </cfRule>
    <cfRule type="dataBar" priority="5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{F306EAEC-679E-4FCB-BF30-7DB4847E564F}</x14:id>
        </ext>
      </extLst>
    </cfRule>
    <cfRule type="dataBar" priority="5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{28B9342E-A811-4295-A598-9182E3965028}</x14:id>
        </ext>
      </extLst>
    </cfRule>
    <cfRule type="dataBar" priority="5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{DB91AA5A-98CC-4A8F-84B0-13A961838207}</x14:id>
        </ext>
      </extLst>
    </cfRule>
    <cfRule type="dataBar" priority="5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{5D2DCB5E-EE74-4F61-AD5C-49579EA12070}</x14:id>
        </ext>
      </extLst>
    </cfRule>
    <cfRule type="dataBar" priority="5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{B24ADF13-6320-47EC-B997-0148374F5C7A}</x14:id>
        </ext>
      </extLst>
    </cfRule>
    <cfRule type="dataBar" priority="5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{9BAB82D1-6D2C-4BEE-A9D2-03820BBBDDF2}</x14:id>
        </ext>
      </extLst>
    </cfRule>
    <cfRule type="dataBar" priority="5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{87F825AC-88BD-42BB-9949-1A3751165D28}</x14:id>
        </ext>
      </extLst>
    </cfRule>
  </conditionalFormatting>
  <conditionalFormatting sqref="A15">
    <cfRule type="dataBar" priority="4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{28F0ACFA-B348-4155-863D-1E1E2ED540A5}</x14:id>
        </ext>
      </extLst>
    </cfRule>
    <cfRule type="dataBar" priority="4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{A8E4B560-1031-4318-A39D-791CE3CAFD1D}</x14:id>
        </ext>
      </extLst>
    </cfRule>
    <cfRule type="dataBar" priority="4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{CA78F740-90A6-401E-87C2-F710EC3ABB2D}</x14:id>
        </ext>
      </extLst>
    </cfRule>
    <cfRule type="dataBar" priority="4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{546F18B8-BF77-4CD9-900F-2BFC3D59EA9B}</x14:id>
        </ext>
      </extLst>
    </cfRule>
    <cfRule type="dataBar" priority="4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{7F733BE7-D372-433C-97DA-DDD5D36CA0D8}</x14:id>
        </ext>
      </extLst>
    </cfRule>
    <cfRule type="dataBar" priority="4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{35A6DB18-2F5B-4355-95C3-5D85CEC4889C}</x14:id>
        </ext>
      </extLst>
    </cfRule>
    <cfRule type="dataBar" priority="4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{A10173E7-1D0F-4137-90A3-AA2C3B44EDF3}</x14:id>
        </ext>
      </extLst>
    </cfRule>
    <cfRule type="dataBar" priority="4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{E36D6585-2DF0-4593-8DA4-442D4F3B668C}</x14:id>
        </ext>
      </extLst>
    </cfRule>
    <cfRule type="dataBar" priority="5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{3F2F19CF-E181-48C8-9379-A773FAF6A13F}</x14:id>
        </ext>
      </extLst>
    </cfRule>
    <cfRule type="dataBar" priority="5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{C8F04214-EC99-48EB-AA0A-50752BEB55F4}</x14:id>
        </ext>
      </extLst>
    </cfRule>
    <cfRule type="dataBar" priority="5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{0999961A-7484-4B31-B0FC-7B403C36BDDC}</x14:id>
        </ext>
      </extLst>
    </cfRule>
    <cfRule type="dataBar" priority="5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{F7F763FD-3139-401D-A2E3-7526066F2D72}</x14:id>
        </ext>
      </extLst>
    </cfRule>
    <cfRule type="dataBar" priority="5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{14AD5AA6-6FD2-4216-9457-207F14D8745F}</x14:id>
        </ext>
      </extLst>
    </cfRule>
    <cfRule type="dataBar" priority="5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{E24F395B-A795-475C-9B61-A308240A1D71}</x14:id>
        </ext>
      </extLst>
    </cfRule>
    <cfRule type="dataBar" priority="5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{8986E4DF-540B-4895-A1D4-ED139C1C87D7}</x14:id>
        </ext>
      </extLst>
    </cfRule>
    <cfRule type="dataBar" priority="5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{FDD35B71-A8F0-43E8-A7B9-AE88FE9A397C}</x14:id>
        </ext>
      </extLst>
    </cfRule>
  </conditionalFormatting>
  <conditionalFormatting sqref="A16">
    <cfRule type="dataBar" priority="3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{98193F72-7368-46E5-9254-20EED814E0D3}</x14:id>
        </ext>
      </extLst>
    </cfRule>
    <cfRule type="dataBar" priority="3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{E63F6992-F1E3-4CC2-84C8-514E13C5A779}</x14:id>
        </ext>
      </extLst>
    </cfRule>
    <cfRule type="dataBar" priority="3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{B0D781FD-D273-43EF-A2E5-25EDFEDF8659}</x14:id>
        </ext>
      </extLst>
    </cfRule>
    <cfRule type="dataBar" priority="3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{BACA233D-C805-471D-AEB8-E18467F6FC19}</x14:id>
        </ext>
      </extLst>
    </cfRule>
    <cfRule type="dataBar" priority="3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{8F72170C-A838-471F-BA09-26661AA1DB81}</x14:id>
        </ext>
      </extLst>
    </cfRule>
    <cfRule type="dataBar" priority="3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{83905053-9045-4534-8F8E-9E9D09FCBB95}</x14:id>
        </ext>
      </extLst>
    </cfRule>
    <cfRule type="dataBar" priority="3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{6D887762-F1A4-4B8D-A2D3-107D5A756F1C}</x14:id>
        </ext>
      </extLst>
    </cfRule>
    <cfRule type="dataBar" priority="3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{8C068F48-B85C-4169-85C2-6622C9381640}</x14:id>
        </ext>
      </extLst>
    </cfRule>
    <cfRule type="dataBar" priority="4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{68AD0112-FC34-448C-A3E0-FDFA4CB795E0}</x14:id>
        </ext>
      </extLst>
    </cfRule>
    <cfRule type="dataBar" priority="4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{F9894169-D3AA-430A-AA75-9EB5DC30391D}</x14:id>
        </ext>
      </extLst>
    </cfRule>
    <cfRule type="dataBar" priority="4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{5013E33C-BFF7-4682-AE49-DF8B37E48567}</x14:id>
        </ext>
      </extLst>
    </cfRule>
    <cfRule type="dataBar" priority="4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{ACD7E187-D6AE-4287-8347-075863C6F8EE}</x14:id>
        </ext>
      </extLst>
    </cfRule>
    <cfRule type="dataBar" priority="4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{388ED9EF-3D7E-45D4-BE7C-5D6B402C3FA8}</x14:id>
        </ext>
      </extLst>
    </cfRule>
    <cfRule type="dataBar" priority="4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{8F6D7DE2-61F3-4EC8-9FAB-180BDB73872C}</x14:id>
        </ext>
      </extLst>
    </cfRule>
    <cfRule type="dataBar" priority="4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{D9C57B36-C2AA-4FEA-8D8D-77FC3AD6BB95}</x14:id>
        </ext>
      </extLst>
    </cfRule>
    <cfRule type="dataBar" priority="4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{1DFFF7FA-C294-445C-BEE5-BCC3D5D7B3FC}</x14:id>
        </ext>
      </extLst>
    </cfRule>
  </conditionalFormatting>
  <conditionalFormatting sqref="A17">
    <cfRule type="dataBar" priority="3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{913EB2B1-006D-44B0-873D-07A8E0961BB2}</x14:id>
        </ext>
      </extLst>
    </cfRule>
    <cfRule type="dataBar" priority="3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{EF4EF8EF-E6AF-47E4-962C-A55F21E228B3}</x14:id>
        </ext>
      </extLst>
    </cfRule>
    <cfRule type="dataBar" priority="3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{89CB6809-277C-42B5-A833-2DA984ED4AF6}</x14:id>
        </ext>
      </extLst>
    </cfRule>
    <cfRule type="dataBar" priority="3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{0D97A08D-A51D-4555-A022-F04170781ED1}</x14:id>
        </ext>
      </extLst>
    </cfRule>
    <cfRule type="dataBar" priority="3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{DF84EC2C-069C-44CE-A92D-3439FA93DD3E}</x14:id>
        </ext>
      </extLst>
    </cfRule>
    <cfRule type="dataBar" priority="3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{41C3ADAD-2F9E-46F7-9741-6070361A9B51}</x14:id>
        </ext>
      </extLst>
    </cfRule>
    <cfRule type="dataBar" priority="3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{59AF8E55-7887-4604-BBAC-3846AD5FC83D}</x14:id>
        </ext>
      </extLst>
    </cfRule>
    <cfRule type="dataBar" priority="3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{DB6988E7-28BF-4EFF-A851-A76112E41006}</x14:id>
        </ext>
      </extLst>
    </cfRule>
    <cfRule type="dataBar" priority="4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{C20F81DD-0081-4A66-A308-C6BC8BD2C6AB}</x14:id>
        </ext>
      </extLst>
    </cfRule>
    <cfRule type="dataBar" priority="4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{026FD6F5-7175-4ABF-870C-FA8B2BCD62E6}</x14:id>
        </ext>
      </extLst>
    </cfRule>
    <cfRule type="dataBar" priority="4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{DA775DC8-8E74-4C84-990A-514D87396C0D}</x14:id>
        </ext>
      </extLst>
    </cfRule>
    <cfRule type="dataBar" priority="4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{9606E230-41F2-474F-BB7F-D4AC5A9E2D50}</x14:id>
        </ext>
      </extLst>
    </cfRule>
    <cfRule type="dataBar" priority="4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{9215AF3D-8145-4C11-9FEF-8A122FB148BE}</x14:id>
        </ext>
      </extLst>
    </cfRule>
    <cfRule type="dataBar" priority="4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{6EB78082-81FE-4FB1-87A5-71D91163C435}</x14:id>
        </ext>
      </extLst>
    </cfRule>
    <cfRule type="dataBar" priority="4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{AA2D6806-6CA6-4EA0-8846-45F3027A1FE5}</x14:id>
        </ext>
      </extLst>
    </cfRule>
    <cfRule type="dataBar" priority="4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{AB4A0DEB-6A7A-48CB-8523-4B27B958BB70}</x14:id>
        </ext>
      </extLst>
    </cfRule>
  </conditionalFormatting>
  <conditionalFormatting sqref="A18">
    <cfRule type="dataBar" priority="2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{628725ED-57AB-4693-9E2E-D19ADD987916}</x14:id>
        </ext>
      </extLst>
    </cfRule>
    <cfRule type="dataBar" priority="2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{A4B478F7-E10F-4E51-8BDA-ADECAC6D4E08}</x14:id>
        </ext>
      </extLst>
    </cfRule>
    <cfRule type="dataBar" priority="2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{85503ECA-2E8E-45E7-9B49-6D74EFB02422}</x14:id>
        </ext>
      </extLst>
    </cfRule>
    <cfRule type="dataBar" priority="2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{9993581A-231D-4BD0-8E84-180D868666B0}</x14:id>
        </ext>
      </extLst>
    </cfRule>
    <cfRule type="dataBar" priority="2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{B32276B1-36BE-4E97-8631-7B9B4EA46C17}</x14:id>
        </ext>
      </extLst>
    </cfRule>
    <cfRule type="dataBar" priority="2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{E89F5D2A-0C88-4C1D-A92F-75B4A30E5AF9}</x14:id>
        </ext>
      </extLst>
    </cfRule>
    <cfRule type="dataBar" priority="2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{2E5CA86F-2821-49B8-9CC2-5090963B96E6}</x14:id>
        </ext>
      </extLst>
    </cfRule>
    <cfRule type="dataBar" priority="2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{E01E6C57-A2FC-419D-B934-D2D82583C5A1}</x14:id>
        </ext>
      </extLst>
    </cfRule>
    <cfRule type="dataBar" priority="2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{6C20AA35-C48B-4B58-9730-90F4E868C61A}</x14:id>
        </ext>
      </extLst>
    </cfRule>
    <cfRule type="dataBar" priority="2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{42B39C34-BC7B-4104-8C38-01B48F6E4192}</x14:id>
        </ext>
      </extLst>
    </cfRule>
    <cfRule type="dataBar" priority="2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{421724EF-2BFA-4B86-893E-3E819BCEF372}</x14:id>
        </ext>
      </extLst>
    </cfRule>
    <cfRule type="dataBar" priority="2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{CC5D3A16-8BCA-407C-B509-F34EBF25A34E}</x14:id>
        </ext>
      </extLst>
    </cfRule>
    <cfRule type="dataBar" priority="2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{1FF1D847-25B2-4021-8F88-B176779A653B}</x14:id>
        </ext>
      </extLst>
    </cfRule>
    <cfRule type="dataBar" priority="2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{D96ED9DA-6999-46CA-9159-07B8645967B8}</x14:id>
        </ext>
      </extLst>
    </cfRule>
    <cfRule type="dataBar" priority="2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{1270ABC1-C044-48E7-9B31-7FD0CF793913}</x14:id>
        </ext>
      </extLst>
    </cfRule>
    <cfRule type="dataBar" priority="2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{3062307B-69B5-45A9-9296-4736798F5017}</x14:id>
        </ext>
      </extLst>
    </cfRule>
  </conditionalFormatting>
  <conditionalFormatting sqref="A19">
    <cfRule type="dataBar" priority="2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{A85E536D-8485-415A-9987-C13609748E62}</x14:id>
        </ext>
      </extLst>
    </cfRule>
    <cfRule type="dataBar" priority="2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{1D69EF3C-1949-4035-A054-FD0849170926}</x14:id>
        </ext>
      </extLst>
    </cfRule>
    <cfRule type="dataBar" priority="2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{58FE0E4B-8A1A-4B78-B783-2AAA5A9E94D3}</x14:id>
        </ext>
      </extLst>
    </cfRule>
    <cfRule type="dataBar" priority="2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{08640203-B53D-4A1C-8081-7E87E77C573A}</x14:id>
        </ext>
      </extLst>
    </cfRule>
    <cfRule type="dataBar" priority="2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{7453E630-4B81-43FE-AA32-4E5CFCAA3E75}</x14:id>
        </ext>
      </extLst>
    </cfRule>
    <cfRule type="dataBar" priority="2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{CE0B5ECA-3F18-4BB4-B47A-F8EFDD917946}</x14:id>
        </ext>
      </extLst>
    </cfRule>
    <cfRule type="dataBar" priority="2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{B78F3A40-9AEB-49D9-A0CA-B011B1EB95DF}</x14:id>
        </ext>
      </extLst>
    </cfRule>
    <cfRule type="dataBar" priority="2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{F9F5D7CA-456D-429B-AC8A-FE0BFE5DE66F}</x14:id>
        </ext>
      </extLst>
    </cfRule>
    <cfRule type="dataBar" priority="3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{38216A9B-1DEF-45EF-97B0-7FBFD28C8A01}</x14:id>
        </ext>
      </extLst>
    </cfRule>
    <cfRule type="dataBar" priority="3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{3C5B5559-C391-4286-8810-30C2131F0A73}</x14:id>
        </ext>
      </extLst>
    </cfRule>
    <cfRule type="dataBar" priority="3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{32836C73-94E2-468A-B764-A41466FBC6C0}</x14:id>
        </ext>
      </extLst>
    </cfRule>
    <cfRule type="dataBar" priority="3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{EF152F89-DD04-4F3E-807C-8D1D678ABC8E}</x14:id>
        </ext>
      </extLst>
    </cfRule>
    <cfRule type="dataBar" priority="3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{0CF23259-0CD8-4FDA-AEDD-D0A00BCF5907}</x14:id>
        </ext>
      </extLst>
    </cfRule>
    <cfRule type="dataBar" priority="3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{86CC90B8-C259-43F6-870B-B83628AE30B0}</x14:id>
        </ext>
      </extLst>
    </cfRule>
    <cfRule type="dataBar" priority="3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{62992930-083D-4303-9719-B4AEC42DE635}</x14:id>
        </ext>
      </extLst>
    </cfRule>
    <cfRule type="dataBar" priority="3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{FCE8F6EF-F838-4FEE-983B-E6C69546F1F1}</x14:id>
        </ext>
      </extLst>
    </cfRule>
  </conditionalFormatting>
  <conditionalFormatting sqref="A23">
    <cfRule type="dataBar" priority="1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{5A490861-4EAC-4B68-A6FA-45BFBD075C39}</x14:id>
        </ext>
      </extLst>
    </cfRule>
    <cfRule type="dataBar" priority="1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{DDFE4F31-EB09-4861-BAB6-5C74C2EBD0BB}</x14:id>
        </ext>
      </extLst>
    </cfRule>
    <cfRule type="dataBar" priority="1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{C67FEC4A-3DB1-4540-B4E3-19B70CB5EED9}</x14:id>
        </ext>
      </extLst>
    </cfRule>
    <cfRule type="dataBar" priority="1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{AE7F752B-0AA8-4773-8D15-C57F5B831F89}</x14:id>
        </ext>
      </extLst>
    </cfRule>
    <cfRule type="dataBar" priority="1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{B936337B-33E9-434B-90D5-695A775A0D25}</x14:id>
        </ext>
      </extLst>
    </cfRule>
    <cfRule type="dataBar" priority="1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{BDB94C48-7264-493C-80EB-22433B84CD9F}</x14:id>
        </ext>
      </extLst>
    </cfRule>
    <cfRule type="dataBar" priority="1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{0B57C428-51C1-401F-9E30-7F1C9E819FE1}</x14:id>
        </ext>
      </extLst>
    </cfRule>
    <cfRule type="dataBar" priority="1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{69BED15B-2D71-47AD-AFA2-28DE1E729BF4}</x14:id>
        </ext>
      </extLst>
    </cfRule>
  </conditionalFormatting>
  <conditionalFormatting sqref="A24">
    <cfRule type="dataBar" priority="1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{FC72F014-533D-4705-992E-CB37A9895ADF}</x14:id>
        </ext>
      </extLst>
    </cfRule>
    <cfRule type="dataBar" priority="1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{C8D69863-FA5B-46D3-95A2-26E043893C8D}</x14:id>
        </ext>
      </extLst>
    </cfRule>
    <cfRule type="dataBar" priority="1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{B5A4AA30-134E-47E9-A74C-4D6EBE08A8F0}</x14:id>
        </ext>
      </extLst>
    </cfRule>
    <cfRule type="dataBar" priority="1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{2BC69B6D-1830-4B40-A468-7B4C40117583}</x14:id>
        </ext>
      </extLst>
    </cfRule>
    <cfRule type="dataBar" priority="1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{DE4CB573-2BA8-4B7D-82FB-264689A83B09}</x14:id>
        </ext>
      </extLst>
    </cfRule>
    <cfRule type="dataBar" priority="1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{D550ED6A-E150-4940-A081-7EE3EC1E4DF8}</x14:id>
        </ext>
      </extLst>
    </cfRule>
    <cfRule type="dataBar" priority="1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{0178F230-6817-4E03-8379-28E97B4F0033}</x14:id>
        </ext>
      </extLst>
    </cfRule>
    <cfRule type="dataBar" priority="1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{38A98E85-302F-43C1-A2DD-E186CD21AF3D}</x14:id>
        </ext>
      </extLst>
    </cfRule>
  </conditionalFormatting>
  <conditionalFormatting sqref="A25">
    <cfRule type="dataBar" priority="1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{9D847754-041A-48CF-B48F-01B616B77F50}</x14:id>
        </ext>
      </extLst>
    </cfRule>
    <cfRule type="dataBar" priority="1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{948D92AC-280D-4334-9D4D-EA161A832FD0}</x14:id>
        </ext>
      </extLst>
    </cfRule>
    <cfRule type="dataBar" priority="1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{E5821B89-6177-4CD3-92B2-B5CEBB9E314D}</x14:id>
        </ext>
      </extLst>
    </cfRule>
    <cfRule type="dataBar" priority="1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{DBC19D3D-F0A0-467F-8E51-3298D5A4AA76}</x14:id>
        </ext>
      </extLst>
    </cfRule>
    <cfRule type="dataBar" priority="1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{B9F62637-C203-48DE-8E61-278DE10CE111}</x14:id>
        </ext>
      </extLst>
    </cfRule>
    <cfRule type="dataBar" priority="1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{BE4F3050-4D87-4DC2-86AE-8CA884E979DA}</x14:id>
        </ext>
      </extLst>
    </cfRule>
    <cfRule type="dataBar" priority="1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{57DA1ED6-B521-4BA2-AEBD-3BCC11CF479E}</x14:id>
        </ext>
      </extLst>
    </cfRule>
    <cfRule type="dataBar" priority="1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{A388E6E3-DB60-43B5-935A-8934A16B2A1F}</x14:id>
        </ext>
      </extLst>
    </cfRule>
  </conditionalFormatting>
  <conditionalFormatting sqref="A26">
    <cfRule type="dataBar" priority="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{35642205-3C1E-4E0C-AE33-5EEC78457BC9}</x14:id>
        </ext>
      </extLst>
    </cfRule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{1E3FFA19-9480-4CB1-A7B0-7F4F882BDF9B}</x14:id>
        </ext>
      </extLst>
    </cfRule>
    <cfRule type="dataBar" priority="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{F8A12094-6A09-4259-9C57-C21DFBD0BC38}</x14:id>
        </ext>
      </extLst>
    </cfRule>
    <cfRule type="dataBar" priority="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{39E3B22E-8FA3-49DF-86A4-750A79852BDF}</x14:id>
        </ext>
      </extLst>
    </cfRule>
    <cfRule type="dataBar" priority="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{22E6DA7E-22C4-4A68-A8E5-DE9B91DC3334}</x14:id>
        </ext>
      </extLst>
    </cfRule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{D0097A17-1BCC-4E83-AA87-9A0E3BACD751}</x14:id>
        </ext>
      </extLst>
    </cfRule>
    <cfRule type="dataBar" priority="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{14DEBD8F-BCDB-49BA-86DA-A6E1D0BBBA67}</x14:id>
        </ext>
      </extLst>
    </cfRule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{50003A36-625B-4783-AF0B-1E8A07EF4138}</x14:id>
        </ext>
      </extLst>
    </cfRule>
  </conditionalFormatting>
  <conditionalFormatting sqref="A27">
    <cfRule type="dataBar" priority="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{C5E7CB17-CD7C-484D-B48A-BF3924B13427}</x14:id>
        </ext>
      </extLst>
    </cfRule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{88348AFB-4D6C-4160-9BCB-7310FE951255}</x14:id>
        </ext>
      </extLst>
    </cfRule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{F574680C-2CE3-46F2-A3D2-533F79B989DA}</x14:id>
        </ext>
      </extLst>
    </cfRule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{FD876211-D89D-4E9E-A20C-2922D5E9B582}</x14:id>
        </ext>
      </extLst>
    </cfRule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{F2C0368E-8E4F-4F7E-A699-A03F8825A752}</x14:id>
        </ext>
      </extLst>
    </cfRule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{5813D6D8-7C19-4FAB-9B1F-8D750EA43994}</x14:id>
        </ext>
      </extLst>
    </cfRule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{F3AAC8EF-D1F4-486A-B84E-14A521D0D08E}</x14:id>
        </ext>
      </extLst>
    </cfRule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{0F66917A-D450-4346-AC7E-257A1CDC1327}</x14:id>
        </ext>
      </extLst>
    </cfRule>
  </conditionalFormatting>
  <conditionalFormatting sqref="A28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{A7A7731B-C6E0-4DEC-A182-6B50093026C2}</x14:id>
        </ext>
      </extLst>
    </cfRule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{2FD72A17-8223-4C3D-9019-9FA1D7502414}</x14:id>
        </ext>
      </extLst>
    </cfRule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{1F39AD13-35A1-4E3F-A815-00F5004B25D1}</x14:id>
        </ext>
      </extLst>
    </cfRule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{D45E3013-03C2-4B3B-BA9E-CF3CF9CF16CC}</x14:id>
        </ext>
      </extLst>
    </cfRule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{B5FC1FDC-A9CC-4126-84A2-BBB64D62D12A}</x14:id>
        </ext>
      </extLst>
    </cfRule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{54420A07-9C40-44D8-9EE0-ED2B1E4E3973}</x14:id>
        </ext>
      </extLst>
    </cfRule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{5A150B1F-75E9-4C12-8EA9-18A927CB27F6}</x14:id>
        </ext>
      </extLst>
    </cfRule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{B311B9A2-BE5B-4F92-A7A9-3C1441D2EBEF}</x14:id>
        </ext>
      </extLst>
    </cfRule>
  </conditionalFormatting>
  <conditionalFormatting sqref="A10:B10">
    <cfRule type="dataBar" priority="7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{7D36A2B6-F3E1-4886-94D6-874B4416BA1C}</x14:id>
        </ext>
      </extLst>
    </cfRule>
    <cfRule type="dataBar" priority="7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{32BBF3A3-E34E-4C24-9DB7-ACAF51CC768E}</x14:id>
        </ext>
      </extLst>
    </cfRule>
    <cfRule type="dataBar" priority="7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{B40C59BD-0EAF-4D17-852B-247C89BA9374}</x14:id>
        </ext>
      </extLst>
    </cfRule>
    <cfRule type="dataBar" priority="7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{997C5C1E-BAA1-47FE-B74B-D929BAC2655D}</x14:id>
        </ext>
      </extLst>
    </cfRule>
    <cfRule type="dataBar" priority="7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{2CF323BC-469A-4754-8830-E898132D04EA}</x14:id>
        </ext>
      </extLst>
    </cfRule>
    <cfRule type="dataBar" priority="7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{7DDC3CED-1D22-4FDD-AC88-EA96D7521A9C}</x14:id>
        </ext>
      </extLst>
    </cfRule>
    <cfRule type="dataBar" priority="7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{6B7A3820-7331-4D38-BC7D-933E68A62B09}</x14:id>
        </ext>
      </extLst>
    </cfRule>
    <cfRule type="dataBar" priority="7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{E3981E3F-9AC6-4A15-A910-7C3E8DD0F737}</x14:id>
        </ext>
      </extLst>
    </cfRule>
    <cfRule type="dataBar" priority="7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{5EB7BF3C-4C1C-4665-8852-00F98A191A8F}</x14:id>
        </ext>
      </extLst>
    </cfRule>
    <cfRule type="dataBar" priority="7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{9C017204-48DE-4CC6-A609-91EA84445E7A}</x14:id>
        </ext>
      </extLst>
    </cfRule>
    <cfRule type="dataBar" priority="7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{6D06981A-C38D-4A53-82B0-734D674EB655}</x14:id>
        </ext>
      </extLst>
    </cfRule>
    <cfRule type="dataBar" priority="7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{6CA99D86-FB57-4B25-B4A3-21664E96AC15}</x14:id>
        </ext>
      </extLst>
    </cfRule>
    <cfRule type="dataBar" priority="7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{0D183C1F-E90D-45BB-BD95-6CC3B3E1D84C}</x14:id>
        </ext>
      </extLst>
    </cfRule>
    <cfRule type="dataBar" priority="7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{4D23FB1F-555C-4B00-B6EF-9C3D8DE2410F}</x14:id>
        </ext>
      </extLst>
    </cfRule>
    <cfRule type="dataBar" priority="7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{5E926384-D5B4-4031-88BA-07D2ED38FF87}</x14:id>
        </ext>
      </extLst>
    </cfRule>
    <cfRule type="dataBar" priority="7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{4A371101-7644-4165-A5D9-4EB12A0DC4A4}</x14:id>
        </ext>
      </extLst>
    </cfRule>
    <cfRule type="dataBar" priority="7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{DE0CF536-4EFB-4647-848A-FA658C4A515F}</x14:id>
        </ext>
      </extLst>
    </cfRule>
    <cfRule type="dataBar" priority="7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{7EC89C0B-E2D4-4F89-9470-A05D9053ECD5}</x14:id>
        </ext>
      </extLst>
    </cfRule>
    <cfRule type="dataBar" priority="7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{3E0F41B9-1836-4317-8CC8-E6AB11EF0805}</x14:id>
        </ext>
      </extLst>
    </cfRule>
    <cfRule type="dataBar" priority="7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{BAFB83D7-DF52-4940-A46B-F38AB37E64C0}</x14:id>
        </ext>
      </extLst>
    </cfRule>
    <cfRule type="dataBar" priority="7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{574377D4-A9F4-4096-8505-572F83014501}</x14:id>
        </ext>
      </extLst>
    </cfRule>
    <cfRule type="dataBar" priority="7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{BA1AC707-9E77-430E-AB91-A0AC1B870FB6}</x14:id>
        </ext>
      </extLst>
    </cfRule>
    <cfRule type="dataBar" priority="7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{0EDB4FC2-9999-47A4-BEB2-541334A06FE0}</x14:id>
        </ext>
      </extLst>
    </cfRule>
    <cfRule type="dataBar" priority="7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{AD56F625-9277-42D1-9695-BAB3A1C657F2}</x14:id>
        </ext>
      </extLst>
    </cfRule>
    <cfRule type="dataBar" priority="7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{61358618-532D-436B-A40C-4999E9B3C9A6}</x14:id>
        </ext>
      </extLst>
    </cfRule>
  </conditionalFormatting>
  <conditionalFormatting sqref="A11:B11">
    <cfRule type="dataBar" priority="6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{2A5974F8-15FC-48B3-B136-CF93A4ED3F75}</x14:id>
        </ext>
      </extLst>
    </cfRule>
    <cfRule type="dataBar" priority="6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{65AF8AC0-4793-4AF9-933E-0318FCA4564C}</x14:id>
        </ext>
      </extLst>
    </cfRule>
    <cfRule type="dataBar" priority="6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{B9735397-5792-4B4B-8869-C36F1B10CDE7}</x14:id>
        </ext>
      </extLst>
    </cfRule>
    <cfRule type="dataBar" priority="6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{51BA88D9-4320-40C6-958A-83F048B29406}</x14:id>
        </ext>
      </extLst>
    </cfRule>
    <cfRule type="dataBar" priority="6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{117E75CC-AAAB-43E8-BFAC-D94F461A47DA}</x14:id>
        </ext>
      </extLst>
    </cfRule>
    <cfRule type="dataBar" priority="6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{88F80C77-252C-4D92-B5D6-B40A9A579C18}</x14:id>
        </ext>
      </extLst>
    </cfRule>
    <cfRule type="dataBar" priority="6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{A02700A3-E49E-4668-85E5-3F1D16834530}</x14:id>
        </ext>
      </extLst>
    </cfRule>
    <cfRule type="dataBar" priority="6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{CB99C03F-B2DC-4D15-81F7-45061ACCD1E8}</x14:id>
        </ext>
      </extLst>
    </cfRule>
    <cfRule type="dataBar" priority="6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{84B908C5-87FD-4EEC-BADA-27E071AE5296}</x14:id>
        </ext>
      </extLst>
    </cfRule>
    <cfRule type="dataBar" priority="7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{A27ED8F4-9607-474F-B3BB-79AD323947B5}</x14:id>
        </ext>
      </extLst>
    </cfRule>
    <cfRule type="dataBar" priority="7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{AD15299B-3D2E-4CCD-BD30-0564907CF1C1}</x14:id>
        </ext>
      </extLst>
    </cfRule>
    <cfRule type="dataBar" priority="7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{5E69CCBC-E158-438C-99D0-062561291BB1}</x14:id>
        </ext>
      </extLst>
    </cfRule>
    <cfRule type="dataBar" priority="7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{23812521-0E87-4DCE-B3E0-0C00176ED23C}</x14:id>
        </ext>
      </extLst>
    </cfRule>
    <cfRule type="dataBar" priority="7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{3C88FB2B-63AC-437B-9C49-532CFF9047E0}</x14:id>
        </ext>
      </extLst>
    </cfRule>
    <cfRule type="dataBar" priority="7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{DB23DDE1-31A3-490C-B4F7-8514C5872A79}</x14:id>
        </ext>
      </extLst>
    </cfRule>
    <cfRule type="dataBar" priority="7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{B988DC14-969D-4CF5-A7D1-FAD85F9AB21B}</x14:id>
        </ext>
      </extLst>
    </cfRule>
    <cfRule type="dataBar" priority="7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{AF52409B-39DC-4445-AEDC-4EBDA96F4BC1}</x14:id>
        </ext>
      </extLst>
    </cfRule>
    <cfRule type="dataBar" priority="7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{BFB667FE-3D85-4DC3-A65C-54E797FCFF4B}</x14:id>
        </ext>
      </extLst>
    </cfRule>
    <cfRule type="dataBar" priority="7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{FFBABBF6-77AC-42FA-AFBE-EA6B459A4E89}</x14:id>
        </ext>
      </extLst>
    </cfRule>
    <cfRule type="dataBar" priority="7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{6AE8F6B7-D6C2-4AC9-B70C-E96FB523647C}</x14:id>
        </ext>
      </extLst>
    </cfRule>
    <cfRule type="dataBar" priority="7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{E6B452E4-C31D-4E3D-AB36-975A31DE011B}</x14:id>
        </ext>
      </extLst>
    </cfRule>
    <cfRule type="dataBar" priority="7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{DDECF9B4-C07B-4A34-BCD0-64DA5022FC1A}</x14:id>
        </ext>
      </extLst>
    </cfRule>
    <cfRule type="dataBar" priority="7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{2013E501-AB11-467B-B01F-978F227ABE8F}</x14:id>
        </ext>
      </extLst>
    </cfRule>
    <cfRule type="dataBar" priority="7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{D9C71D15-6D47-400F-8AAA-6578259C741B}</x14:id>
        </ext>
      </extLst>
    </cfRule>
    <cfRule type="dataBar" priority="7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{02A413B6-2E4A-4A74-AC2F-938EF36E730F}</x14:id>
        </ext>
      </extLst>
    </cfRule>
    <cfRule type="dataBar" priority="7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{A373F298-1217-4D76-8CFC-1AA3B44C3647}</x14:id>
        </ext>
      </extLst>
    </cfRule>
    <cfRule type="dataBar" priority="7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{B659D15D-5123-4B92-A732-4B11963D7579}</x14:id>
        </ext>
      </extLst>
    </cfRule>
    <cfRule type="dataBar" priority="7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{8445FFD7-475C-42E3-9AF8-E64167A3231B}</x14:id>
        </ext>
      </extLst>
    </cfRule>
    <cfRule type="dataBar" priority="7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{6F022267-8311-4EDA-B42E-1C7E3B6B923F}</x14:id>
        </ext>
      </extLst>
    </cfRule>
    <cfRule type="dataBar" priority="7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{FD563088-97E0-454E-B702-B3ACF7043216}</x14:id>
        </ext>
      </extLst>
    </cfRule>
    <cfRule type="dataBar" priority="7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{DFE4339F-C21B-4883-AA1F-0519FCFDA26E}</x14:id>
        </ext>
      </extLst>
    </cfRule>
    <cfRule type="dataBar" priority="7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{7E811BA4-20AF-4371-A6F7-706E593F25DA}</x14:id>
        </ext>
      </extLst>
    </cfRule>
    <cfRule type="dataBar" priority="7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{73138C38-16FA-4ACA-B84C-70B2F9FCDB85}</x14:id>
        </ext>
      </extLst>
    </cfRule>
    <cfRule type="dataBar" priority="7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{EAC4B582-FFF7-424C-A570-15A4E2CC543F}</x14:id>
        </ext>
      </extLst>
    </cfRule>
  </conditionalFormatting>
  <conditionalFormatting sqref="A12:B12">
    <cfRule type="dataBar" priority="6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{8BCEA8A2-34BB-4463-9709-A7A175C0001E}</x14:id>
        </ext>
      </extLst>
    </cfRule>
    <cfRule type="dataBar" priority="6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{58722388-09E1-4C79-AF2C-EEAA9C45D517}</x14:id>
        </ext>
      </extLst>
    </cfRule>
    <cfRule type="dataBar" priority="6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{A7D67092-C821-4C68-9228-EAC9C4D6164F}</x14:id>
        </ext>
      </extLst>
    </cfRule>
    <cfRule type="dataBar" priority="6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{E479C658-CB7C-4208-BFDB-097278EAD17F}</x14:id>
        </ext>
      </extLst>
    </cfRule>
    <cfRule type="dataBar" priority="6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{6EB2F50F-2933-4527-961D-2EC3211C4039}</x14:id>
        </ext>
      </extLst>
    </cfRule>
    <cfRule type="dataBar" priority="6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{FF02D90A-F044-4D57-9E71-CFD522D75089}</x14:id>
        </ext>
      </extLst>
    </cfRule>
    <cfRule type="dataBar" priority="6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{A1C55409-AD73-4CAB-B782-0429A1FEC418}</x14:id>
        </ext>
      </extLst>
    </cfRule>
    <cfRule type="dataBar" priority="6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{302CD89B-69A9-4B3A-9CCD-6D8BEDE9949D}</x14:id>
        </ext>
      </extLst>
    </cfRule>
    <cfRule type="dataBar" priority="6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{6A576F62-EE41-43E8-A55C-B61FC0657226}</x14:id>
        </ext>
      </extLst>
    </cfRule>
    <cfRule type="dataBar" priority="6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{8B4D31C3-23C2-4FD8-B7C4-7188CC413F54}</x14:id>
        </ext>
      </extLst>
    </cfRule>
    <cfRule type="dataBar" priority="6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{77C51AD4-2732-4A2F-AFC0-C16CBE372A2E}</x14:id>
        </ext>
      </extLst>
    </cfRule>
    <cfRule type="dataBar" priority="6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{4953ECAF-4928-404B-BA04-4BFFD0540B0D}</x14:id>
        </ext>
      </extLst>
    </cfRule>
    <cfRule type="dataBar" priority="6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{959D3F1B-2851-4230-82ED-8FBACA175A0E}</x14:id>
        </ext>
      </extLst>
    </cfRule>
    <cfRule type="dataBar" priority="6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{E45BFE9D-A450-499A-9688-4207D832B25E}</x14:id>
        </ext>
      </extLst>
    </cfRule>
    <cfRule type="dataBar" priority="6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{66D062D2-EC5E-42E6-9CF1-7AA06C7ABB81}</x14:id>
        </ext>
      </extLst>
    </cfRule>
    <cfRule type="dataBar" priority="6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{31A6E7BD-E747-44AF-A406-1BEFB143D819}</x14:id>
        </ext>
      </extLst>
    </cfRule>
    <cfRule type="dataBar" priority="6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{123045C6-B0D2-4532-B049-F01BB39B2DF8}</x14:id>
        </ext>
      </extLst>
    </cfRule>
    <cfRule type="dataBar" priority="6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{D8EBCD0E-2FE8-4DCB-8818-80BEB55DDB9A}</x14:id>
        </ext>
      </extLst>
    </cfRule>
    <cfRule type="dataBar" priority="6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{3D263335-E209-4DC1-949D-D22F7375D023}</x14:id>
        </ext>
      </extLst>
    </cfRule>
    <cfRule type="dataBar" priority="6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{6E397EB0-A0F2-4AF1-B354-3A90AA2BFA29}</x14:id>
        </ext>
      </extLst>
    </cfRule>
    <cfRule type="dataBar" priority="6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{0E04BD25-7BFF-49A7-A04C-5CA1A68DB6FB}</x14:id>
        </ext>
      </extLst>
    </cfRule>
    <cfRule type="dataBar" priority="6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{0F835BB1-C3A8-466B-9F10-5A5256F429D7}</x14:id>
        </ext>
      </extLst>
    </cfRule>
    <cfRule type="dataBar" priority="6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{112CFE26-DB0C-41E7-A581-42DCB8A7AE69}</x14:id>
        </ext>
      </extLst>
    </cfRule>
    <cfRule type="dataBar" priority="6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{BF9D46EA-8EBD-4C38-BF5D-F5B499740636}</x14:id>
        </ext>
      </extLst>
    </cfRule>
    <cfRule type="dataBar" priority="6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{3747412E-81B6-492E-BBEC-6B5C2E015DF6}</x14:id>
        </ext>
      </extLst>
    </cfRule>
  </conditionalFormatting>
  <conditionalFormatting sqref="A13:B13">
    <cfRule type="dataBar" priority="5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{DA678A91-C1A7-43DD-8747-C3F491E17609}</x14:id>
        </ext>
      </extLst>
    </cfRule>
    <cfRule type="dataBar" priority="5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{786E0EFB-6650-40D2-9A3A-3C29CFA13E6D}</x14:id>
        </ext>
      </extLst>
    </cfRule>
    <cfRule type="dataBar" priority="5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{3A925F6B-E04B-41E5-AA23-61C0A72FDE72}</x14:id>
        </ext>
      </extLst>
    </cfRule>
    <cfRule type="dataBar" priority="5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{D88E5056-858A-4883-BB71-5D5BCF42B54D}</x14:id>
        </ext>
      </extLst>
    </cfRule>
    <cfRule type="dataBar" priority="5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{BF6F85DC-4411-48B2-8A5A-8C962918979B}</x14:id>
        </ext>
      </extLst>
    </cfRule>
    <cfRule type="dataBar" priority="5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{B17BA5D4-266A-48CA-836D-B95D668C9A36}</x14:id>
        </ext>
      </extLst>
    </cfRule>
    <cfRule type="dataBar" priority="5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{BBA341EE-1D57-47D8-BC3E-BEC2F1D167B1}</x14:id>
        </ext>
      </extLst>
    </cfRule>
    <cfRule type="dataBar" priority="5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{E8EB5D31-949E-4FA8-9B71-A0D6FC959AC4}</x14:id>
        </ext>
      </extLst>
    </cfRule>
    <cfRule type="dataBar" priority="5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{03EE654E-C67B-4A7A-BF68-ED71AFD39751}</x14:id>
        </ext>
      </extLst>
    </cfRule>
    <cfRule type="dataBar" priority="5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{01198C96-E9A9-4E98-A773-E8ED9ECBBA63}</x14:id>
        </ext>
      </extLst>
    </cfRule>
    <cfRule type="dataBar" priority="5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{9D5B0268-C349-4558-B717-71C4C6DF6129}</x14:id>
        </ext>
      </extLst>
    </cfRule>
    <cfRule type="dataBar" priority="5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{A797B0B9-302D-4C9F-9B9A-2BF0FF8FB6FD}</x14:id>
        </ext>
      </extLst>
    </cfRule>
    <cfRule type="dataBar" priority="5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{11D59E95-32E0-4530-B120-4257F02E4F6E}</x14:id>
        </ext>
      </extLst>
    </cfRule>
    <cfRule type="dataBar" priority="5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{3D201C55-3E93-4B09-9853-320DAC856632}</x14:id>
        </ext>
      </extLst>
    </cfRule>
    <cfRule type="dataBar" priority="5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{410A3617-BEEA-4EC2-9047-89D8B6477AE5}</x14:id>
        </ext>
      </extLst>
    </cfRule>
    <cfRule type="dataBar" priority="5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{BA88F4EE-AE6B-4C5D-B1AC-FA0ACD03CDAF}</x14:id>
        </ext>
      </extLst>
    </cfRule>
    <cfRule type="dataBar" priority="5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{30C48EEF-F576-4A1E-9077-F01726C3A0C0}</x14:id>
        </ext>
      </extLst>
    </cfRule>
    <cfRule type="dataBar" priority="5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{2CD4E406-A95F-4DF0-85DD-FACB87E20B25}</x14:id>
        </ext>
      </extLst>
    </cfRule>
    <cfRule type="dataBar" priority="5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{165C1024-4A41-4965-9763-CD295186C6C5}</x14:id>
        </ext>
      </extLst>
    </cfRule>
    <cfRule type="dataBar" priority="5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{15AF5CBF-D757-4134-AE0A-7DE4A7957314}</x14:id>
        </ext>
      </extLst>
    </cfRule>
    <cfRule type="dataBar" priority="5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{70C9B649-227D-4B21-9FE0-7AE5AB9D24E1}</x14:id>
        </ext>
      </extLst>
    </cfRule>
    <cfRule type="dataBar" priority="5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{9231E84C-EF76-40E5-8B53-05FC1C2060D9}</x14:id>
        </ext>
      </extLst>
    </cfRule>
    <cfRule type="dataBar" priority="5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{7D52B7A1-C5CE-4BB9-BBAA-888BB715040C}</x14:id>
        </ext>
      </extLst>
    </cfRule>
    <cfRule type="dataBar" priority="5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{C2626EA4-CF7E-4EE2-9E21-5FBAF873A1A5}</x14:id>
        </ext>
      </extLst>
    </cfRule>
    <cfRule type="dataBar" priority="5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{CE43E82E-ACA9-43AF-87DC-2C22EEBADA5A}</x14:id>
        </ext>
      </extLst>
    </cfRule>
    <cfRule type="dataBar" priority="5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{424E48BB-FD91-4FA1-90E9-8FE3BF316824}</x14:id>
        </ext>
      </extLst>
    </cfRule>
    <cfRule type="dataBar" priority="5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{53E95836-9B0E-4311-A087-3974E0A94362}</x14:id>
        </ext>
      </extLst>
    </cfRule>
    <cfRule type="dataBar" priority="5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{8C7D03E1-F953-4342-8D32-97F479E086FC}</x14:id>
        </ext>
      </extLst>
    </cfRule>
    <cfRule type="dataBar" priority="5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{D43B43DE-E3CB-46BA-8C27-A6A4292DB7C9}</x14:id>
        </ext>
      </extLst>
    </cfRule>
    <cfRule type="dataBar" priority="5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{31E98114-3496-413F-BDF1-2C8475EDBFF0}</x14:id>
        </ext>
      </extLst>
    </cfRule>
    <cfRule type="dataBar" priority="5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{EF9F7149-7AF1-441F-A8A4-0C3593BF9718}</x14:id>
        </ext>
      </extLst>
    </cfRule>
    <cfRule type="dataBar" priority="5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{03A194FD-5E83-40D4-BAEF-415F447BCE82}</x14:id>
        </ext>
      </extLst>
    </cfRule>
    <cfRule type="dataBar" priority="6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{5E8D46A4-B3C2-42BC-B144-896439959751}</x14:id>
        </ext>
      </extLst>
    </cfRule>
    <cfRule type="dataBar" priority="6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{5FC60564-70C4-41B4-B713-C3DD0AEFBDF1}</x14:id>
        </ext>
      </extLst>
    </cfRule>
  </conditionalFormatting>
  <conditionalFormatting sqref="A14:B14">
    <cfRule type="dataBar" priority="5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{4EF3AF24-FA0F-487C-837E-55922B76A010}</x14:id>
        </ext>
      </extLst>
    </cfRule>
    <cfRule type="dataBar" priority="5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{6756F2BA-3AC9-4F8E-9C3B-39C2139F4129}</x14:id>
        </ext>
      </extLst>
    </cfRule>
    <cfRule type="dataBar" priority="5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{37EFFF82-8E9C-46E6-8E81-35639F97B2BE}</x14:id>
        </ext>
      </extLst>
    </cfRule>
    <cfRule type="dataBar" priority="5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{0DF8A705-78F2-4188-8D49-565023FE45DF}</x14:id>
        </ext>
      </extLst>
    </cfRule>
    <cfRule type="dataBar" priority="5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{1E00D44D-5714-4145-8590-E4B87F89E7C5}</x14:id>
        </ext>
      </extLst>
    </cfRule>
    <cfRule type="dataBar" priority="5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{F72C73FC-39E0-47EA-A786-A3FE81C8BB1B}</x14:id>
        </ext>
      </extLst>
    </cfRule>
    <cfRule type="dataBar" priority="5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{F0574A5E-7135-4C85-9EBF-8EF2CCA2BC90}</x14:id>
        </ext>
      </extLst>
    </cfRule>
    <cfRule type="dataBar" priority="5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{CC6CBDB0-A368-45C2-9DBD-E579FFF55F5F}</x14:id>
        </ext>
      </extLst>
    </cfRule>
    <cfRule type="dataBar" priority="5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{A5D9A72A-A3DD-4C4E-A20F-CF8670AE83AE}</x14:id>
        </ext>
      </extLst>
    </cfRule>
    <cfRule type="dataBar" priority="5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{C64A045F-9402-4CEE-BD49-DA889F56EEA3}</x14:id>
        </ext>
      </extLst>
    </cfRule>
    <cfRule type="dataBar" priority="5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{42A4167A-6AE7-49C7-86AB-C017877767C3}</x14:id>
        </ext>
      </extLst>
    </cfRule>
    <cfRule type="dataBar" priority="5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{5FB5E553-12C4-47D2-8338-90C6144AFF8D}</x14:id>
        </ext>
      </extLst>
    </cfRule>
    <cfRule type="dataBar" priority="5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{CA308E06-10D8-4456-BF17-78B9BA368FFF}</x14:id>
        </ext>
      </extLst>
    </cfRule>
    <cfRule type="dataBar" priority="5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{D2160F99-253D-49F1-B858-2DE12D3A039A}</x14:id>
        </ext>
      </extLst>
    </cfRule>
    <cfRule type="dataBar" priority="5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{872DFC70-53A9-45B8-8F2A-C0FD43876415}</x14:id>
        </ext>
      </extLst>
    </cfRule>
    <cfRule type="dataBar" priority="5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{5C1E0C16-5469-497F-8ED3-6C726B6D7A87}</x14:id>
        </ext>
      </extLst>
    </cfRule>
    <cfRule type="dataBar" priority="5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{ED08C07F-C8F2-4F51-AD43-4C722F1E5294}</x14:id>
        </ext>
      </extLst>
    </cfRule>
    <cfRule type="dataBar" priority="5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{76449F5B-AF40-4BE5-83BB-8EFAFE96EA26}</x14:id>
        </ext>
      </extLst>
    </cfRule>
    <cfRule type="dataBar" priority="5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{19ED7850-4BE4-43DE-8393-FEBF7023C921}</x14:id>
        </ext>
      </extLst>
    </cfRule>
    <cfRule type="dataBar" priority="5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{CEFD0D81-8EFD-48C6-927D-D21E78BF5375}</x14:id>
        </ext>
      </extLst>
    </cfRule>
    <cfRule type="dataBar" priority="5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{B6A17BEB-DD5F-4CA9-BF7C-06ABF420F7CE}</x14:id>
        </ext>
      </extLst>
    </cfRule>
    <cfRule type="dataBar" priority="5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{2C547246-C8CD-4501-9F8B-53C8E9F35B9B}</x14:id>
        </ext>
      </extLst>
    </cfRule>
    <cfRule type="dataBar" priority="5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{0992D1BB-F089-4A72-A4E7-C2385D7737F5}</x14:id>
        </ext>
      </extLst>
    </cfRule>
    <cfRule type="dataBar" priority="5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{FC331868-8133-47AB-916D-7EF9E38622AA}</x14:id>
        </ext>
      </extLst>
    </cfRule>
    <cfRule type="dataBar" priority="5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{B4D8F85A-4D9A-468B-BDAD-57E7CDF1E796}</x14:id>
        </ext>
      </extLst>
    </cfRule>
  </conditionalFormatting>
  <conditionalFormatting sqref="A15:B15">
    <cfRule type="dataBar" priority="4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{F46A6637-1E0C-4F03-995F-7C2FE2F129FB}</x14:id>
        </ext>
      </extLst>
    </cfRule>
    <cfRule type="dataBar" priority="4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{0A0EA10C-96E8-4856-A0F3-086540EF7F87}</x14:id>
        </ext>
      </extLst>
    </cfRule>
    <cfRule type="dataBar" priority="4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{064945B1-2A86-4635-8A11-BDC9BE3533E4}</x14:id>
        </ext>
      </extLst>
    </cfRule>
    <cfRule type="dataBar" priority="4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{226779E6-8ADD-4D37-A992-D22B9B22B0AA}</x14:id>
        </ext>
      </extLst>
    </cfRule>
    <cfRule type="dataBar" priority="4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{FAA530C5-3527-4508-B3AA-382A85B098FE}</x14:id>
        </ext>
      </extLst>
    </cfRule>
    <cfRule type="dataBar" priority="4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{5DBE0ED9-88DE-404F-9B13-420B030281A6}</x14:id>
        </ext>
      </extLst>
    </cfRule>
    <cfRule type="dataBar" priority="4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{B718D57A-D94D-4E70-8974-961A2F591C3C}</x14:id>
        </ext>
      </extLst>
    </cfRule>
    <cfRule type="dataBar" priority="4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{5F9A5F4D-DF83-4FD2-A35C-CF3E314A0C67}</x14:id>
        </ext>
      </extLst>
    </cfRule>
    <cfRule type="dataBar" priority="4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{FAEE6DE9-4A90-42C5-9438-65972E190D4C}</x14:id>
        </ext>
      </extLst>
    </cfRule>
    <cfRule type="dataBar" priority="4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{82218286-1C45-4178-917E-DC487F21CA6A}</x14:id>
        </ext>
      </extLst>
    </cfRule>
    <cfRule type="dataBar" priority="4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{57D3B6CE-059B-4749-8B95-3593B8D31FC5}</x14:id>
        </ext>
      </extLst>
    </cfRule>
    <cfRule type="dataBar" priority="4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{8B33C117-D70C-45B6-AFD0-8DCD96C91D73}</x14:id>
        </ext>
      </extLst>
    </cfRule>
    <cfRule type="dataBar" priority="4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{1CC46BAA-77D8-4A87-BBC5-D10663BB0DA4}</x14:id>
        </ext>
      </extLst>
    </cfRule>
    <cfRule type="dataBar" priority="4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{C446AE69-B649-4EC2-87A5-036753B5A332}</x14:id>
        </ext>
      </extLst>
    </cfRule>
    <cfRule type="dataBar" priority="4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{9980D490-959F-4860-989D-7498A674F917}</x14:id>
        </ext>
      </extLst>
    </cfRule>
    <cfRule type="dataBar" priority="4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{3A566B97-A9B4-423B-9DB6-6077B5BBD74C}</x14:id>
        </ext>
      </extLst>
    </cfRule>
    <cfRule type="dataBar" priority="4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{57AA9132-A054-41D2-BD6D-98C58D1E1584}</x14:id>
        </ext>
      </extLst>
    </cfRule>
    <cfRule type="dataBar" priority="4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{9FB16FFF-81BB-4E57-A6FD-2353047628DE}</x14:id>
        </ext>
      </extLst>
    </cfRule>
    <cfRule type="dataBar" priority="4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{96F83BC5-A018-49B0-AA73-205F633B707C}</x14:id>
        </ext>
      </extLst>
    </cfRule>
    <cfRule type="dataBar" priority="4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{8864FADE-FD4D-4DA3-89D1-ACF090280A7F}</x14:id>
        </ext>
      </extLst>
    </cfRule>
    <cfRule type="dataBar" priority="4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{097CE3CE-E848-487E-AA4D-42CEFB5B7C2C}</x14:id>
        </ext>
      </extLst>
    </cfRule>
    <cfRule type="dataBar" priority="4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{F0EB1DEA-C870-478A-9935-6B519E20DD63}</x14:id>
        </ext>
      </extLst>
    </cfRule>
    <cfRule type="dataBar" priority="4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{A6B01F64-C566-48A3-8BC4-354737948694}</x14:id>
        </ext>
      </extLst>
    </cfRule>
    <cfRule type="dataBar" priority="4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{30A5CE58-0C6E-435C-B6E4-397C81D7BDA4}</x14:id>
        </ext>
      </extLst>
    </cfRule>
    <cfRule type="dataBar" priority="4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{887F734A-70B5-41F6-A166-0BCFC9B8AC75}</x14:id>
        </ext>
      </extLst>
    </cfRule>
    <cfRule type="dataBar" priority="4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{5E489AD7-7D9C-4264-8B46-6397DBF2A57D}</x14:id>
        </ext>
      </extLst>
    </cfRule>
    <cfRule type="dataBar" priority="4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{4C22EC0E-2148-4DE3-BDD8-7A297CD6343E}</x14:id>
        </ext>
      </extLst>
    </cfRule>
    <cfRule type="dataBar" priority="4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{DF9DB0F1-F024-4955-9519-669C258CE446}</x14:id>
        </ext>
      </extLst>
    </cfRule>
    <cfRule type="dataBar" priority="4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{ECCAA5A0-5F45-4475-925F-DB372FB6E8B2}</x14:id>
        </ext>
      </extLst>
    </cfRule>
    <cfRule type="dataBar" priority="4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{544D352C-609A-4A90-B8AB-E5A1EB43BF20}</x14:id>
        </ext>
      </extLst>
    </cfRule>
    <cfRule type="dataBar" priority="4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{A6AE30C2-7E93-4648-AF21-3A0243317752}</x14:id>
        </ext>
      </extLst>
    </cfRule>
    <cfRule type="dataBar" priority="4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{C067C224-5EB4-4A5F-A1FD-F77FDC07B88C}</x14:id>
        </ext>
      </extLst>
    </cfRule>
    <cfRule type="dataBar" priority="4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{886E8E7B-3724-433B-BA49-C66A586AE0D9}</x14:id>
        </ext>
      </extLst>
    </cfRule>
    <cfRule type="dataBar" priority="4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{0EEE1F3C-D8BB-432E-90B1-8D1CC76F1622}</x14:id>
        </ext>
      </extLst>
    </cfRule>
  </conditionalFormatting>
  <conditionalFormatting sqref="A16:B16">
    <cfRule type="dataBar" priority="3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{9A5CEEBC-2264-4BFD-A0CE-F70C77C8A66F}</x14:id>
        </ext>
      </extLst>
    </cfRule>
    <cfRule type="dataBar" priority="3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{7D16F4E5-E0EA-486C-956E-FCED1BBCC3D5}</x14:id>
        </ext>
      </extLst>
    </cfRule>
    <cfRule type="dataBar" priority="3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{63C368AA-D212-4379-A718-F7C6DD2FC5A4}</x14:id>
        </ext>
      </extLst>
    </cfRule>
    <cfRule type="dataBar" priority="3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{DB09900D-F226-489E-BB89-54463DED646D}</x14:id>
        </ext>
      </extLst>
    </cfRule>
    <cfRule type="dataBar" priority="3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{1F47C192-F973-4784-89DA-304C1B38FEF8}</x14:id>
        </ext>
      </extLst>
    </cfRule>
    <cfRule type="dataBar" priority="3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{55A1EC15-F5CA-4BA5-855C-CAFB0A413FA9}</x14:id>
        </ext>
      </extLst>
    </cfRule>
    <cfRule type="dataBar" priority="3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{56066A2D-56AB-44B0-B1B4-F17F78A64FBE}</x14:id>
        </ext>
      </extLst>
    </cfRule>
    <cfRule type="dataBar" priority="3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{54299C47-B1BE-4F80-B5D0-98DFC4337E5F}</x14:id>
        </ext>
      </extLst>
    </cfRule>
    <cfRule type="dataBar" priority="3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{9FA67183-3433-45B5-9524-2105C93ACFC3}</x14:id>
        </ext>
      </extLst>
    </cfRule>
    <cfRule type="dataBar" priority="3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{EA233621-E11C-4B88-9A67-AAC3FA856696}</x14:id>
        </ext>
      </extLst>
    </cfRule>
    <cfRule type="dataBar" priority="3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{5B565F48-2D34-406A-9896-A087B7FE121D}</x14:id>
        </ext>
      </extLst>
    </cfRule>
    <cfRule type="dataBar" priority="3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{7B0396C8-31FC-4DCC-A41F-23D5F6CCB1AF}</x14:id>
        </ext>
      </extLst>
    </cfRule>
    <cfRule type="dataBar" priority="4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{A08F8E74-E9A7-45DC-82D9-4C0AE1DBD447}</x14:id>
        </ext>
      </extLst>
    </cfRule>
    <cfRule type="dataBar" priority="4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{A3728040-A501-4999-93F8-066B75B0F44E}</x14:id>
        </ext>
      </extLst>
    </cfRule>
    <cfRule type="dataBar" priority="4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{0BE589AC-E3A6-4B6E-A081-57803919971C}</x14:id>
        </ext>
      </extLst>
    </cfRule>
    <cfRule type="dataBar" priority="4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{C531FC13-7E1C-4D91-BD52-5EC8172D2254}</x14:id>
        </ext>
      </extLst>
    </cfRule>
    <cfRule type="dataBar" priority="4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{812DE801-0BEF-4B90-BE2B-A3E405895676}</x14:id>
        </ext>
      </extLst>
    </cfRule>
    <cfRule type="dataBar" priority="4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{0E7E843F-772D-4D07-8064-AC2A2237AC19}</x14:id>
        </ext>
      </extLst>
    </cfRule>
    <cfRule type="dataBar" priority="4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{A6B57FAC-CE78-49F9-ACE4-22F01DFBF10B}</x14:id>
        </ext>
      </extLst>
    </cfRule>
    <cfRule type="dataBar" priority="4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{ED71309B-44FD-4B5D-9731-ED48647F5880}</x14:id>
        </ext>
      </extLst>
    </cfRule>
    <cfRule type="dataBar" priority="4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{08C4ABF9-552A-477F-BBBF-4DBC35A8208C}</x14:id>
        </ext>
      </extLst>
    </cfRule>
    <cfRule type="dataBar" priority="4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{C9F6A0BF-918D-42E0-A246-6767DBC12B8D}</x14:id>
        </ext>
      </extLst>
    </cfRule>
    <cfRule type="dataBar" priority="4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{217D8843-95D3-41D7-B348-9648C33E22D9}</x14:id>
        </ext>
      </extLst>
    </cfRule>
    <cfRule type="dataBar" priority="4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{B469A408-D579-477B-925B-A17132B564BA}</x14:id>
        </ext>
      </extLst>
    </cfRule>
    <cfRule type="dataBar" priority="4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{6101FB88-3F41-432C-9150-879F1D785C84}</x14:id>
        </ext>
      </extLst>
    </cfRule>
  </conditionalFormatting>
  <conditionalFormatting sqref="A17:B17">
    <cfRule type="dataBar" priority="3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{25B68003-6846-4A16-813A-DF61C22C64FA}</x14:id>
        </ext>
      </extLst>
    </cfRule>
    <cfRule type="dataBar" priority="3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{53AB49B7-BFF9-420B-8511-A87083C9C313}</x14:id>
        </ext>
      </extLst>
    </cfRule>
    <cfRule type="dataBar" priority="3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{9544D080-93C8-4AD8-9BD2-4214EA8F9928}</x14:id>
        </ext>
      </extLst>
    </cfRule>
    <cfRule type="dataBar" priority="3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{37C2673B-2113-4F01-BDA3-7D1049FF09DB}</x14:id>
        </ext>
      </extLst>
    </cfRule>
    <cfRule type="dataBar" priority="3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{045258FF-414F-4F57-B266-469511F6BB3D}</x14:id>
        </ext>
      </extLst>
    </cfRule>
    <cfRule type="dataBar" priority="3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{BDCFD266-2E70-4B54-AEBF-FE22C3946989}</x14:id>
        </ext>
      </extLst>
    </cfRule>
    <cfRule type="dataBar" priority="3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{CA90C28C-CF16-4A63-BBC9-6330B463E1BC}</x14:id>
        </ext>
      </extLst>
    </cfRule>
    <cfRule type="dataBar" priority="3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{6A9CC1B8-AF89-45B0-B037-57FF1F4717A4}</x14:id>
        </ext>
      </extLst>
    </cfRule>
    <cfRule type="dataBar" priority="3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{35DBAC56-904D-4468-BF06-0BCB59EE1DCC}</x14:id>
        </ext>
      </extLst>
    </cfRule>
    <cfRule type="dataBar" priority="3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{957E6899-925B-42B6-B0C4-5A07C1FF73AE}</x14:id>
        </ext>
      </extLst>
    </cfRule>
    <cfRule type="dataBar" priority="3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{59310023-B816-498C-A688-209B161393BB}</x14:id>
        </ext>
      </extLst>
    </cfRule>
    <cfRule type="dataBar" priority="3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{C2653488-3FCA-410C-B004-9C19ADD42C4B}</x14:id>
        </ext>
      </extLst>
    </cfRule>
    <cfRule type="dataBar" priority="3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{C0F9D527-BEA1-45D7-8C53-0A46CC1E580D}</x14:id>
        </ext>
      </extLst>
    </cfRule>
    <cfRule type="dataBar" priority="3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{AEE6170D-A292-4997-BA7F-0B1DB27C5C13}</x14:id>
        </ext>
      </extLst>
    </cfRule>
    <cfRule type="dataBar" priority="3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{2402DDB8-1421-48A8-A4D9-A145ACCC4C93}</x14:id>
        </ext>
      </extLst>
    </cfRule>
    <cfRule type="dataBar" priority="3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{F966D752-21F0-4BF5-9A54-E2AA582C5CED}</x14:id>
        </ext>
      </extLst>
    </cfRule>
    <cfRule type="dataBar" priority="3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{42C34C16-A812-41EE-BDA3-8D0A0D1D2380}</x14:id>
        </ext>
      </extLst>
    </cfRule>
    <cfRule type="dataBar" priority="3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{4DB7B580-6545-43BC-89E2-4D871B251D89}</x14:id>
        </ext>
      </extLst>
    </cfRule>
    <cfRule type="dataBar" priority="3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{0713D799-649B-4B57-9261-BDC4AEDC24C4}</x14:id>
        </ext>
      </extLst>
    </cfRule>
    <cfRule type="dataBar" priority="3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{512E4491-02A7-4EC5-8282-AADA460A36AF}</x14:id>
        </ext>
      </extLst>
    </cfRule>
    <cfRule type="dataBar" priority="3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{0348B5BA-4F93-42FE-B45B-E46DF041FD05}</x14:id>
        </ext>
      </extLst>
    </cfRule>
    <cfRule type="dataBar" priority="3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{C872123A-960B-486D-8AEB-1C7A96FB594B}</x14:id>
        </ext>
      </extLst>
    </cfRule>
    <cfRule type="dataBar" priority="3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{B20F545D-96B2-4D63-9143-DD58C1974769}</x14:id>
        </ext>
      </extLst>
    </cfRule>
    <cfRule type="dataBar" priority="3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{F6A76A5F-7FA6-4A1F-827E-E9AD3B3FF497}</x14:id>
        </ext>
      </extLst>
    </cfRule>
    <cfRule type="dataBar" priority="3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{C6C154B5-B808-4E62-8676-CCDBBB10D630}</x14:id>
        </ext>
      </extLst>
    </cfRule>
    <cfRule type="dataBar" priority="3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{BF74F38E-6604-4B9C-97AF-FBA99604D8D1}</x14:id>
        </ext>
      </extLst>
    </cfRule>
    <cfRule type="dataBar" priority="3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{49E7BF56-0D65-4465-9EB5-1BE7A18B3822}</x14:id>
        </ext>
      </extLst>
    </cfRule>
    <cfRule type="dataBar" priority="3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{5DAA78A1-D297-4158-AD39-213150D47701}</x14:id>
        </ext>
      </extLst>
    </cfRule>
    <cfRule type="dataBar" priority="3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{27EE68DE-2AE2-4DAE-A009-1C17C7081F54}</x14:id>
        </ext>
      </extLst>
    </cfRule>
    <cfRule type="dataBar" priority="3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{79B942A8-F903-4A76-A7F5-653FB10D97EF}</x14:id>
        </ext>
      </extLst>
    </cfRule>
    <cfRule type="dataBar" priority="3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{1B96BC5C-BE45-41F7-BB65-0280A7B0F21B}</x14:id>
        </ext>
      </extLst>
    </cfRule>
    <cfRule type="dataBar" priority="3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{6A9AF2ED-836C-46FB-9EBA-DA33483EAF17}</x14:id>
        </ext>
      </extLst>
    </cfRule>
    <cfRule type="dataBar" priority="3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{F1EAC85D-45CB-4599-9964-E182D3199E77}</x14:id>
        </ext>
      </extLst>
    </cfRule>
    <cfRule type="dataBar" priority="3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{48BC9167-CAAA-4DE4-B994-91990BB08FAA}</x14:id>
        </ext>
      </extLst>
    </cfRule>
  </conditionalFormatting>
  <conditionalFormatting sqref="A18:B18">
    <cfRule type="dataBar" priority="2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{FA1CCDA4-2BE9-416D-A24F-E11082C1D538}</x14:id>
        </ext>
      </extLst>
    </cfRule>
    <cfRule type="dataBar" priority="2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{3D5A20DE-7157-4451-823B-C9284E191ACA}</x14:id>
        </ext>
      </extLst>
    </cfRule>
    <cfRule type="dataBar" priority="2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{03ADFB88-14C2-4158-BF90-0E90CD747224}</x14:id>
        </ext>
      </extLst>
    </cfRule>
    <cfRule type="dataBar" priority="2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{B009B372-087A-470E-864E-EC075F5B2004}</x14:id>
        </ext>
      </extLst>
    </cfRule>
    <cfRule type="dataBar" priority="2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{5FF9A7EF-C5A4-45AC-B7BF-6022441B8B69}</x14:id>
        </ext>
      </extLst>
    </cfRule>
    <cfRule type="dataBar" priority="2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{37AB4975-16DA-4C61-99BE-BAFCDA93907F}</x14:id>
        </ext>
      </extLst>
    </cfRule>
    <cfRule type="dataBar" priority="2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{B1E66340-3E99-4D97-81E2-16EE6ECB25A4}</x14:id>
        </ext>
      </extLst>
    </cfRule>
    <cfRule type="dataBar" priority="2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{81F85E8E-EE12-47C7-8102-4F070E98DD6A}</x14:id>
        </ext>
      </extLst>
    </cfRule>
    <cfRule type="dataBar" priority="2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{9B2CD0AE-4ABB-4E36-9215-B399DFB21363}</x14:id>
        </ext>
      </extLst>
    </cfRule>
    <cfRule type="dataBar" priority="2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{C3F7DD06-EE3D-43C0-8A4C-356364F7F333}</x14:id>
        </ext>
      </extLst>
    </cfRule>
    <cfRule type="dataBar" priority="2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{4FEDBC49-0062-4E8A-A4A7-E2E5299EF1AD}</x14:id>
        </ext>
      </extLst>
    </cfRule>
    <cfRule type="dataBar" priority="2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{093B1269-3DE4-45A6-81FB-89CC57873986}</x14:id>
        </ext>
      </extLst>
    </cfRule>
    <cfRule type="dataBar" priority="2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{3573EBA6-326F-489F-BF0A-BA16455CCFBF}</x14:id>
        </ext>
      </extLst>
    </cfRule>
    <cfRule type="dataBar" priority="2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{BB9ECE10-2D8E-4D4C-A35E-50422D9F7B3E}</x14:id>
        </ext>
      </extLst>
    </cfRule>
    <cfRule type="dataBar" priority="2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{995B0F14-23B2-4071-8BE4-474CFC1CBFD9}</x14:id>
        </ext>
      </extLst>
    </cfRule>
    <cfRule type="dataBar" priority="2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{B4D34ABA-9CF6-42CD-AE0E-109238573A81}</x14:id>
        </ext>
      </extLst>
    </cfRule>
    <cfRule type="dataBar" priority="2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{25B10A35-4CC5-4B89-A7F7-B367A5C81889}</x14:id>
        </ext>
      </extLst>
    </cfRule>
    <cfRule type="dataBar" priority="2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{EDA5937D-A143-47A9-B145-529AB102BD12}</x14:id>
        </ext>
      </extLst>
    </cfRule>
    <cfRule type="dataBar" priority="2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{984B7A0E-D10F-4B15-8FEE-8793DD9B47E5}</x14:id>
        </ext>
      </extLst>
    </cfRule>
    <cfRule type="dataBar" priority="2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{547EFB11-28D9-4ECE-8CB5-1D14F1742A20}</x14:id>
        </ext>
      </extLst>
    </cfRule>
    <cfRule type="dataBar" priority="2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{CE76FDCC-77F4-4B72-839A-E176E20D67F3}</x14:id>
        </ext>
      </extLst>
    </cfRule>
    <cfRule type="dataBar" priority="2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{2BFDEB86-57F2-46EE-837A-A20B09032361}</x14:id>
        </ext>
      </extLst>
    </cfRule>
    <cfRule type="dataBar" priority="2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{89190F93-F753-4BC0-B572-C559FB78D563}</x14:id>
        </ext>
      </extLst>
    </cfRule>
    <cfRule type="dataBar" priority="2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{78DCB326-B901-43CA-9649-01EFB39BFB17}</x14:id>
        </ext>
      </extLst>
    </cfRule>
    <cfRule type="dataBar" priority="2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{BEB66784-9B3A-4F79-968D-BF3D5361B587}</x14:id>
        </ext>
      </extLst>
    </cfRule>
  </conditionalFormatting>
  <conditionalFormatting sqref="A19:B19">
    <cfRule type="dataBar" priority="1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{DAB4236B-458D-437D-BD14-6EC574FA86CE}</x14:id>
        </ext>
      </extLst>
    </cfRule>
    <cfRule type="dataBar" priority="2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{3F7A0EBF-5446-45EC-8297-269410201A7B}</x14:id>
        </ext>
      </extLst>
    </cfRule>
    <cfRule type="dataBar" priority="2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{94F1C758-1FA6-47BA-B5C9-6D925A5B31DA}</x14:id>
        </ext>
      </extLst>
    </cfRule>
    <cfRule type="dataBar" priority="2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{C4556F9A-BE75-4271-B4BE-167B1478B16D}</x14:id>
        </ext>
      </extLst>
    </cfRule>
    <cfRule type="dataBar" priority="2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{E9A7233C-59C7-424B-9CBB-655A61864786}</x14:id>
        </ext>
      </extLst>
    </cfRule>
    <cfRule type="dataBar" priority="2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{64804404-F38F-4978-9F2E-81729B712A05}</x14:id>
        </ext>
      </extLst>
    </cfRule>
    <cfRule type="dataBar" priority="2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{FC0E1726-1FBF-47B7-9826-121FFBBE3FAF}</x14:id>
        </ext>
      </extLst>
    </cfRule>
    <cfRule type="dataBar" priority="2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{59C86FF7-6E73-4EC6-8A4D-6C8BDD2A9095}</x14:id>
        </ext>
      </extLst>
    </cfRule>
    <cfRule type="dataBar" priority="2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{2D1174D2-C789-4B2A-A7C5-4329AE526562}</x14:id>
        </ext>
      </extLst>
    </cfRule>
    <cfRule type="dataBar" priority="2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{6680863C-21E6-4870-ADF9-5E6EC47616D5}</x14:id>
        </ext>
      </extLst>
    </cfRule>
    <cfRule type="dataBar" priority="2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{F1AC2A34-72D0-4529-977C-E05DF994CD09}</x14:id>
        </ext>
      </extLst>
    </cfRule>
    <cfRule type="dataBar" priority="2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{03D03696-B04B-4A97-9DC5-49D01E3880D1}</x14:id>
        </ext>
      </extLst>
    </cfRule>
    <cfRule type="dataBar" priority="2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{1D186F8A-6C1C-48AC-A282-469B27C8E1E4}</x14:id>
        </ext>
      </extLst>
    </cfRule>
    <cfRule type="dataBar" priority="2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{7ABCB519-5570-4AC4-96F8-86087FA2025F}</x14:id>
        </ext>
      </extLst>
    </cfRule>
    <cfRule type="dataBar" priority="2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{B0E99E12-E545-462A-AEEF-FA73A712934F}</x14:id>
        </ext>
      </extLst>
    </cfRule>
    <cfRule type="dataBar" priority="2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{420B7559-8EC6-4A66-99F4-5ABE8578822E}</x14:id>
        </ext>
      </extLst>
    </cfRule>
    <cfRule type="dataBar" priority="2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{4A238E12-FBF7-4684-8513-39BB83D40EA6}</x14:id>
        </ext>
      </extLst>
    </cfRule>
    <cfRule type="dataBar" priority="2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{0BF057FB-B31A-4665-8732-CF4F55A15905}</x14:id>
        </ext>
      </extLst>
    </cfRule>
    <cfRule type="dataBar" priority="2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{B1BA5F72-DAE4-4C9C-A8F1-1D9CFD0DBEFE}</x14:id>
        </ext>
      </extLst>
    </cfRule>
    <cfRule type="dataBar" priority="2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{00684824-769B-4646-8478-CD4012352289}</x14:id>
        </ext>
      </extLst>
    </cfRule>
    <cfRule type="dataBar" priority="2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{8DA50579-D6E6-4338-A165-9DE56D798CA8}</x14:id>
        </ext>
      </extLst>
    </cfRule>
    <cfRule type="dataBar" priority="2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{9D7CB6D4-CAED-4B40-AE97-856DE8EF82A5}</x14:id>
        </ext>
      </extLst>
    </cfRule>
    <cfRule type="dataBar" priority="2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{F9E20038-7E2D-4041-8850-3BA68B5BB0AF}</x14:id>
        </ext>
      </extLst>
    </cfRule>
    <cfRule type="dataBar" priority="2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{58585534-0B2B-4F1A-9624-8D1454C29E3F}</x14:id>
        </ext>
      </extLst>
    </cfRule>
    <cfRule type="dataBar" priority="2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{12B319CD-4706-4D35-B35D-0504AC9E3D27}</x14:id>
        </ext>
      </extLst>
    </cfRule>
    <cfRule type="dataBar" priority="2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{4EB39A04-96D4-4F87-9375-0B4435364428}</x14:id>
        </ext>
      </extLst>
    </cfRule>
    <cfRule type="dataBar" priority="2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{9683D267-9D10-4FD5-BD32-50ECAFECA9F6}</x14:id>
        </ext>
      </extLst>
    </cfRule>
    <cfRule type="dataBar" priority="2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{D34C9005-919F-4700-A479-B7A6C8320A57}</x14:id>
        </ext>
      </extLst>
    </cfRule>
    <cfRule type="dataBar" priority="2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{1B012210-B298-4FBB-920F-3A49B5F75D32}</x14:id>
        </ext>
      </extLst>
    </cfRule>
    <cfRule type="dataBar" priority="2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{623E36D7-DA0C-4638-92F8-B78BA4AEB514}</x14:id>
        </ext>
      </extLst>
    </cfRule>
    <cfRule type="dataBar" priority="2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{C186757C-BA2F-438E-B716-3CCFB7BF20B0}</x14:id>
        </ext>
      </extLst>
    </cfRule>
    <cfRule type="dataBar" priority="2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{B14A00CD-D11C-49D4-BE1D-3A5C4C51D9DA}</x14:id>
        </ext>
      </extLst>
    </cfRule>
    <cfRule type="dataBar" priority="2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{776D60A9-F8A7-4611-A5F9-981DE37A7FA4}</x14:id>
        </ext>
      </extLst>
    </cfRule>
    <cfRule type="dataBar" priority="2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{AFDBB39C-DFD1-48CE-B0DD-0311E589E523}</x14:id>
        </ext>
      </extLst>
    </cfRule>
  </conditionalFormatting>
  <conditionalFormatting sqref="A23:B23">
    <cfRule type="dataBar" priority="1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{AA6696B8-BA5A-4CE0-8FCD-94DAFE69C3F0}</x14:id>
        </ext>
      </extLst>
    </cfRule>
    <cfRule type="dataBar" priority="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{04551011-5F87-41BF-9BDD-4A483F9042B8}</x14:id>
        </ext>
      </extLst>
    </cfRule>
    <cfRule type="dataBar" priority="1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{30E2DD28-12AC-402B-AEE7-C8099163E60C}</x14:id>
        </ext>
      </extLst>
    </cfRule>
    <cfRule type="dataBar" priority="1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{CCB8F05F-7B3C-4F58-A46B-70BD1A40119B}</x14:id>
        </ext>
      </extLst>
    </cfRule>
    <cfRule type="dataBar" priority="1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{DD77D51A-8A70-4EDB-A4D8-D8E5C00DEABA}</x14:id>
        </ext>
      </extLst>
    </cfRule>
    <cfRule type="dataBar" priority="1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{E34ED442-31D2-48F4-A44A-CA2A461708E1}</x14:id>
        </ext>
      </extLst>
    </cfRule>
    <cfRule type="dataBar" priority="1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{F26C5F86-9938-4457-AD07-07DCB7E97DF2}</x14:id>
        </ext>
      </extLst>
    </cfRule>
    <cfRule type="dataBar" priority="1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{2EE7C5BF-AF33-44A5-8A2E-E3214D38E9A9}</x14:id>
        </ext>
      </extLst>
    </cfRule>
    <cfRule type="dataBar" priority="1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{DFCC1A4A-6E84-446C-8AEF-626381DEB70A}</x14:id>
        </ext>
      </extLst>
    </cfRule>
    <cfRule type="dataBar" priority="1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{9DCCF9DF-4000-4420-AD4D-E642692FE65C}</x14:id>
        </ext>
      </extLst>
    </cfRule>
    <cfRule type="dataBar" priority="1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{DD351DF8-C46B-461F-B2AB-3E49DC9D3CD6}</x14:id>
        </ext>
      </extLst>
    </cfRule>
    <cfRule type="dataBar" priority="1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{9251E1A7-5ACC-426F-8969-FEC378DEA40D}</x14:id>
        </ext>
      </extLst>
    </cfRule>
    <cfRule type="dataBar" priority="1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{B4B8EFBC-7473-45B5-B426-BA218EFB32CA}</x14:id>
        </ext>
      </extLst>
    </cfRule>
    <cfRule type="dataBar" priority="1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{B658DFA5-8E37-444F-8B82-FBFADC5581A6}</x14:id>
        </ext>
      </extLst>
    </cfRule>
    <cfRule type="dataBar" priority="1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{0C8D7E02-C693-41F3-8D4F-C86438810AED}</x14:id>
        </ext>
      </extLst>
    </cfRule>
    <cfRule type="dataBar" priority="1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{B67C986D-7075-49E5-895B-0393FBF30E0D}</x14:id>
        </ext>
      </extLst>
    </cfRule>
    <cfRule type="dataBar" priority="1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{917C56FE-F71C-4D69-B385-A7C7A7BA895A}</x14:id>
        </ext>
      </extLst>
    </cfRule>
  </conditionalFormatting>
  <conditionalFormatting sqref="A24:B24">
    <cfRule type="dataBar" priority="1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{370348F1-4886-47F8-9BDF-DC87657EDD48}</x14:id>
        </ext>
      </extLst>
    </cfRule>
    <cfRule type="dataBar" priority="1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{3341918F-130B-4755-B840-165708CA5E1B}</x14:id>
        </ext>
      </extLst>
    </cfRule>
    <cfRule type="dataBar" priority="1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{E3C4B0DD-C9DA-4DDF-99B6-F583E369BEC6}</x14:id>
        </ext>
      </extLst>
    </cfRule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{6F3E99D5-C006-4978-8B52-C8DE333BB3A1}</x14:id>
        </ext>
      </extLst>
    </cfRule>
    <cfRule type="dataBar" priority="1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{DD1CAE38-50EC-41E4-B681-5ECBB0CDDA89}</x14:id>
        </ext>
      </extLst>
    </cfRule>
    <cfRule type="dataBar" priority="1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{AE89E781-A278-4688-ACFE-03035A7B9FBD}</x14:id>
        </ext>
      </extLst>
    </cfRule>
    <cfRule type="dataBar" priority="1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{873C6BC3-D6C8-43A4-BF4A-C0862A537066}</x14:id>
        </ext>
      </extLst>
    </cfRule>
    <cfRule type="dataBar" priority="1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{12220C2C-A8CC-4F86-8E81-DA8CC71F7FB4}</x14:id>
        </ext>
      </extLst>
    </cfRule>
    <cfRule type="dataBar" priority="1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{30F8616E-7BFC-41C5-AD03-89C48BB52EF3}</x14:id>
        </ext>
      </extLst>
    </cfRule>
    <cfRule type="dataBar" priority="1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{ED0152CB-D4C0-448E-8446-C05CBA4BEFC5}</x14:id>
        </ext>
      </extLst>
    </cfRule>
    <cfRule type="dataBar" priority="1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{77B5E522-41A6-46C8-AE8E-CD61A2E189EE}</x14:id>
        </ext>
      </extLst>
    </cfRule>
    <cfRule type="dataBar" priority="1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{534456FF-0C6F-43C8-A390-CF5B0A63DF8E}</x14:id>
        </ext>
      </extLst>
    </cfRule>
    <cfRule type="dataBar" priority="1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{7B8A56C3-B995-4199-BF30-45BEBB91A49A}</x14:id>
        </ext>
      </extLst>
    </cfRule>
    <cfRule type="dataBar" priority="1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{5BA209EC-CE50-47E6-B46C-BBA5E8CB1540}</x14:id>
        </ext>
      </extLst>
    </cfRule>
    <cfRule type="dataBar" priority="1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{6178739F-93B3-4CF4-96FE-79246D81E4A9}</x14:id>
        </ext>
      </extLst>
    </cfRule>
    <cfRule type="dataBar" priority="1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{E08F1512-8A34-4D5B-8ACA-83FB69C75DAB}</x14:id>
        </ext>
      </extLst>
    </cfRule>
    <cfRule type="dataBar" priority="1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{AA6D6809-A0F3-44BA-971A-91AAFC29D656}</x14:id>
        </ext>
      </extLst>
    </cfRule>
  </conditionalFormatting>
  <conditionalFormatting sqref="A25:B25">
    <cfRule type="dataBar" priority="1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{08DF0E14-4F02-4E5B-BFF8-1F7F9B99F1B2}</x14:id>
        </ext>
      </extLst>
    </cfRule>
    <cfRule type="dataBar" priority="1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{00314764-7E85-4B0D-9B2E-3E7A81CDDC78}</x14:id>
        </ext>
      </extLst>
    </cfRule>
    <cfRule type="dataBar" priority="1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{49439451-7629-442F-AE8D-3A689753C857}</x14:id>
        </ext>
      </extLst>
    </cfRule>
    <cfRule type="dataBar" priority="1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{5DAFC7C8-AC88-4451-9F2F-6DD1D6903284}</x14:id>
        </ext>
      </extLst>
    </cfRule>
    <cfRule type="dataBar" priority="1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{459D9E99-4108-4081-A41C-4A79C2C19078}</x14:id>
        </ext>
      </extLst>
    </cfRule>
    <cfRule type="dataBar" priority="1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{09CF4FA0-1C74-4227-B1C2-FA82404E77E5}</x14:id>
        </ext>
      </extLst>
    </cfRule>
    <cfRule type="dataBar" priority="1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{FFC7DA67-E948-4307-8820-C083B7BA2062}</x14:id>
        </ext>
      </extLst>
    </cfRule>
    <cfRule type="dataBar" priority="1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{0625CDCC-0E65-479D-A1A4-DE3C72B386F6}</x14:id>
        </ext>
      </extLst>
    </cfRule>
    <cfRule type="dataBar" priority="1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{7F3A718C-8A58-42B6-9235-7B316DADD17E}</x14:id>
        </ext>
      </extLst>
    </cfRule>
    <cfRule type="dataBar" priority="1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{7247B5FB-1E86-4C61-B513-79C410C74DA2}</x14:id>
        </ext>
      </extLst>
    </cfRule>
    <cfRule type="dataBar" priority="1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{C7E094F6-1A5A-498A-BB4F-DDF79428FEF5}</x14:id>
        </ext>
      </extLst>
    </cfRule>
    <cfRule type="dataBar" priority="1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{305B505D-6E85-4242-B5A9-DAF448502FBB}</x14:id>
        </ext>
      </extLst>
    </cfRule>
    <cfRule type="dataBar" priority="1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{64AB8206-65B0-4096-A078-74A59DAC9077}</x14:id>
        </ext>
      </extLst>
    </cfRule>
    <cfRule type="dataBar" priority="1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{73B4BC07-DA08-40B3-A81C-36BE570A3946}</x14:id>
        </ext>
      </extLst>
    </cfRule>
    <cfRule type="dataBar" priority="1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{072DD40B-D67D-45D6-95B0-DE54E20E8D54}</x14:id>
        </ext>
      </extLst>
    </cfRule>
    <cfRule type="dataBar" priority="1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{311CCB84-EF5A-476C-98BD-43EC2A22FC90}</x14:id>
        </ext>
      </extLst>
    </cfRule>
    <cfRule type="dataBar" priority="1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{CFE9F91D-6782-42C2-B72F-41DB33AAA6C0}</x14:id>
        </ext>
      </extLst>
    </cfRule>
  </conditionalFormatting>
  <conditionalFormatting sqref="A26:B26">
    <cfRule type="dataBar" priority="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{2B30902A-6894-46AB-9AC5-145F31C233F9}</x14:id>
        </ext>
      </extLst>
    </cfRule>
    <cfRule type="dataBar" priority="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{144E3DDC-6170-4A5C-8BDF-426F0B459358}</x14:id>
        </ext>
      </extLst>
    </cfRule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{2AC494E9-0BE7-4508-A5FA-135BBB182C4C}</x14:id>
        </ext>
      </extLst>
    </cfRule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{E65993A5-783B-4306-A259-E9FBBBBF8B0A}</x14:id>
        </ext>
      </extLst>
    </cfRule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{2CD145BD-9FB7-4D1E-B112-BD9D9745CC89}</x14:id>
        </ext>
      </extLst>
    </cfRule>
    <cfRule type="dataBar" priority="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{F9C809A5-B4BE-4FBF-B29C-E7490F5B4245}</x14:id>
        </ext>
      </extLst>
    </cfRule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{46BC7387-D68E-4AA5-92CE-5D9A71B9B5A5}</x14:id>
        </ext>
      </extLst>
    </cfRule>
    <cfRule type="dataBar" priority="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{B7B2DA67-9337-4F4F-A932-FBB79DF341E1}</x14:id>
        </ext>
      </extLst>
    </cfRule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{70E185FD-9A4E-449F-AAC6-FADFDFD21C81}</x14:id>
        </ext>
      </extLst>
    </cfRule>
    <cfRule type="dataBar" priority="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{CAD3576C-825E-4912-940A-E807297E2E59}</x14:id>
        </ext>
      </extLst>
    </cfRule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{43CDF76E-61C8-4FA8-A449-0610AE0F2932}</x14:id>
        </ext>
      </extLst>
    </cfRule>
    <cfRule type="dataBar" priority="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{20094841-5B52-4E15-AF58-94319DDCCB27}</x14:id>
        </ext>
      </extLst>
    </cfRule>
    <cfRule type="dataBar" priority="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{E568F634-BDDC-4720-A055-109ADEBC2B1C}</x14:id>
        </ext>
      </extLst>
    </cfRule>
    <cfRule type="dataBar" priority="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{22C99989-96E0-4215-8DB6-2F26702F91B9}</x14:id>
        </ext>
      </extLst>
    </cfRule>
    <cfRule type="dataBar" priority="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{7198402C-0E28-4AC6-8026-252CB421D668}</x14:id>
        </ext>
      </extLst>
    </cfRule>
    <cfRule type="dataBar" priority="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{76087417-F193-4663-A388-3F1FDC66675B}</x14:id>
        </ext>
      </extLst>
    </cfRule>
    <cfRule type="dataBar" priority="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{4688510C-2EE3-4165-AC42-49515C3751F7}</x14:id>
        </ext>
      </extLst>
    </cfRule>
  </conditionalFormatting>
  <conditionalFormatting sqref="A27:B27"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{4ADC46F7-CFA5-453A-931A-5A9E19C93704}</x14:id>
        </ext>
      </extLst>
    </cfRule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{B414B624-2400-48A9-A563-5B8915B23BFE}</x14:id>
        </ext>
      </extLst>
    </cfRule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{AD9E5F93-542B-4E55-AE2A-C171CF9CC8F7}</x14:id>
        </ext>
      </extLst>
    </cfRule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{DFCEA96D-307F-4B87-8F62-AC4A020F86D6}</x14:id>
        </ext>
      </extLst>
    </cfRule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{DC36193E-B5FE-472D-A005-22349652F387}</x14:id>
        </ext>
      </extLst>
    </cfRule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{9BA2883B-C797-42F6-9D86-E2169D933B83}</x14:id>
        </ext>
      </extLst>
    </cfRule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{ECB386C0-3785-4256-A0EC-C1DFDD98602C}</x14:id>
        </ext>
      </extLst>
    </cfRule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{D1E7B177-2C2E-48E9-8B18-991E42B8F924}</x14:id>
        </ext>
      </extLst>
    </cfRule>
    <cfRule type="dataBar" priority="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{0D0B1CF0-FFD6-4A68-AB3B-A8FEBDD4EA5F}</x14:id>
        </ext>
      </extLst>
    </cfRule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{C33C4A2F-E77C-48AF-A293-1E689CE0302E}</x14:id>
        </ext>
      </extLst>
    </cfRule>
    <cfRule type="dataBar" priority="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{B6BA3BDA-B754-41A5-A171-2CF247D31B14}</x14:id>
        </ext>
      </extLst>
    </cfRule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{6A35F8F4-E727-4649-B0BF-167B13DDD460}</x14:id>
        </ext>
      </extLst>
    </cfRule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{7966809D-EF35-442A-A76A-CFAB27542EDD}</x14:id>
        </ext>
      </extLst>
    </cfRule>
    <cfRule type="dataBar" priority="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{D58D8174-10D7-4E8C-8C1B-6D760DE116F9}</x14:id>
        </ext>
      </extLst>
    </cfRule>
    <cfRule type="dataBar" priority="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{D1EE1FD6-33A5-44A9-8E34-C3BADB05DC82}</x14:id>
        </ext>
      </extLst>
    </cfRule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{066A45D9-D58F-4967-A9C8-1488E4232920}</x14:id>
        </ext>
      </extLst>
    </cfRule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{12B2A165-F88E-4923-AEFD-715C7106F491}</x14:id>
        </ext>
      </extLst>
    </cfRule>
  </conditionalFormatting>
  <conditionalFormatting sqref="A28:B2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{28F6B1BD-57C7-4D82-9D6B-58F2AEAE2D5F}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{130B55D8-67D4-4CA1-8484-D39F046C4F24}</x14:id>
        </ext>
      </extLs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{FED5E222-611C-4E9C-8A5F-CEC54D845703}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{41C65CE9-9572-493A-B1CD-0DB762E606A2}</x14:id>
        </ext>
      </extLst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{EA8FADEB-A7ED-4D43-A7FC-ABDCC62DA8E6}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{70E4C05A-A874-4EA1-9DEC-78281E3AD01A}</x14:id>
        </ext>
      </extLst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{DC63CA2C-58AC-432F-9BF6-97E282A0C8CB}</x14:id>
        </ext>
      </extLst>
    </cfRule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{BF337AA4-4CB6-4E25-8486-AC847F6C2BF5}</x14:id>
        </ext>
      </extLst>
    </cfRule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{DBE8A06D-36D1-49BA-8C0B-D3C74CC3BE72}</x14:id>
        </ext>
      </extLst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{533ED50F-6B97-48F3-9434-24D6ABC088BD}</x14:id>
        </ext>
      </extLst>
    </cfRule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{42D6C390-7AD3-41EF-A63E-CBE2944493CD}</x14:id>
        </ext>
      </extLst>
    </cfRule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{A7F9BA24-3FB7-4C91-A71B-67F23143A124}</x14:id>
        </ext>
      </extLst>
    </cfRule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{BE4DA6D4-F544-4CC3-A518-869C960BF90D}</x14:id>
        </ext>
      </extLst>
    </cfRule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{035567AD-055C-4027-A59B-B2C77CC1F6EB}</x14:id>
        </ext>
      </extLst>
    </cfRule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{A112B41C-DA5C-47F3-B70C-99456B6B26C1}</x14:id>
        </ext>
      </extLst>
    </cfRule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{AB0D8A61-12A0-42DB-97B8-CFC45BE7A11C}</x14:id>
        </ext>
      </extLst>
    </cfRule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{E85424B5-DF44-4E88-86BD-C4AAEBF4373F}</x14:id>
        </ext>
      </extLst>
    </cfRule>
  </conditionalFormatting>
  <conditionalFormatting sqref="B10">
    <cfRule type="dataBar" priority="7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{C539D519-221A-481D-B511-C18B904B1407}</x14:id>
        </ext>
      </extLst>
    </cfRule>
    <cfRule type="dataBar" priority="7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{541F1181-78B3-4E34-8BBA-CD5BA16DB6D0}</x14:id>
        </ext>
      </extLst>
    </cfRule>
    <cfRule type="dataBar" priority="7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{4955E0AA-B228-4A31-B525-688CEFE86A1A}</x14:id>
        </ext>
      </extLst>
    </cfRule>
    <cfRule type="dataBar" priority="7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{CDF3E686-75FC-4065-8589-7487CC9ADF07}</x14:id>
        </ext>
      </extLst>
    </cfRule>
    <cfRule type="dataBar" priority="7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{7D4277F2-8DFF-4122-AF0E-2E63F0DC97A6}</x14:id>
        </ext>
      </extLst>
    </cfRule>
    <cfRule type="dataBar" priority="7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{E41C0164-4A63-45CF-BE09-06444F2640AD}</x14:id>
        </ext>
      </extLst>
    </cfRule>
    <cfRule type="dataBar" priority="7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{B5D0CF8D-6E84-46D6-BB68-94E6327BFD69}</x14:id>
        </ext>
      </extLst>
    </cfRule>
    <cfRule type="dataBar" priority="7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{5CF59D93-E294-4073-8BCD-4EFD4E7E7580}</x14:id>
        </ext>
      </extLst>
    </cfRule>
    <cfRule type="dataBar" priority="7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{6FF0F8C3-DC5A-456C-AA97-C4D7F7D95007}</x14:id>
        </ext>
      </extLst>
    </cfRule>
    <cfRule type="dataBar" priority="7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{E26AA247-76CD-4E79-B66A-3123B0411AC1}</x14:id>
        </ext>
      </extLst>
    </cfRule>
    <cfRule type="dataBar" priority="7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{58A8C4F8-8746-4239-A193-9703624A5F10}</x14:id>
        </ext>
      </extLst>
    </cfRule>
    <cfRule type="dataBar" priority="7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{7CE787FD-86D5-4F5D-B067-BB4270D8F7B4}</x14:id>
        </ext>
      </extLst>
    </cfRule>
    <cfRule type="dataBar" priority="7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{C0B709C7-7A23-4A6D-A2BB-F1CACD4C9995}</x14:id>
        </ext>
      </extLst>
    </cfRule>
    <cfRule type="dataBar" priority="7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{56823AD7-B0AB-4898-91E0-493488BB72A6}</x14:id>
        </ext>
      </extLst>
    </cfRule>
    <cfRule type="dataBar" priority="7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{8B99BA94-B62B-4509-B3E0-BF4866942B42}</x14:id>
        </ext>
      </extLst>
    </cfRule>
    <cfRule type="dataBar" priority="7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{1FA1D76E-DA7D-4D92-8073-50C592284A6E}</x14:id>
        </ext>
      </extLst>
    </cfRule>
  </conditionalFormatting>
  <conditionalFormatting sqref="B11">
    <cfRule type="dataBar" priority="7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{7783EC80-AF63-4855-87C5-4ECE2AAE6A88}</x14:id>
        </ext>
      </extLst>
    </cfRule>
    <cfRule type="dataBar" priority="7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{23D75920-B0D8-4295-9AA2-283CF534CB9A}</x14:id>
        </ext>
      </extLst>
    </cfRule>
    <cfRule type="dataBar" priority="7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{3B01DA00-F702-4E8C-8FBC-7EF17BC78AB5}</x14:id>
        </ext>
      </extLst>
    </cfRule>
    <cfRule type="dataBar" priority="7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{B9263D93-DE16-474C-9F77-D369972B9CEB}</x14:id>
        </ext>
      </extLst>
    </cfRule>
    <cfRule type="dataBar" priority="7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{D27991C0-7A8C-4D63-B1AE-39CAB91EBC84}</x14:id>
        </ext>
      </extLst>
    </cfRule>
    <cfRule type="dataBar" priority="7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{E12BC5C0-DD7B-4EA0-A651-0E8499E595DF}</x14:id>
        </ext>
      </extLst>
    </cfRule>
    <cfRule type="dataBar" priority="7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{58A588D9-AA82-484D-A3ED-8887C4676312}</x14:id>
        </ext>
      </extLst>
    </cfRule>
    <cfRule type="dataBar" priority="7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{FF90F868-FC1D-4471-81E6-29F4BD8F5FFC}</x14:id>
        </ext>
      </extLst>
    </cfRule>
    <cfRule type="dataBar" priority="8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{45D0C413-95B0-4493-B174-239590CDA627}</x14:id>
        </ext>
      </extLst>
    </cfRule>
    <cfRule type="dataBar" priority="8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{D7598605-5B57-4491-B47E-67A226CAC2BD}</x14:id>
        </ext>
      </extLst>
    </cfRule>
    <cfRule type="dataBar" priority="8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{78606FD8-B302-4830-B3AB-C38DC6F3606A}</x14:id>
        </ext>
      </extLst>
    </cfRule>
    <cfRule type="dataBar" priority="8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{5E2B70AD-03D6-4361-AA6F-3C5412FF90BA}</x14:id>
        </ext>
      </extLst>
    </cfRule>
    <cfRule type="dataBar" priority="8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{FE7F3852-2B80-4870-B87B-8F7AD256DAD5}</x14:id>
        </ext>
      </extLst>
    </cfRule>
    <cfRule type="dataBar" priority="8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{8E2CE976-1E12-4BE1-97D6-B7C7AB948D9F}</x14:id>
        </ext>
      </extLst>
    </cfRule>
    <cfRule type="dataBar" priority="8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{A7E9F04C-E436-4A07-A7BA-C3A868D4CD6F}</x14:id>
        </ext>
      </extLst>
    </cfRule>
    <cfRule type="dataBar" priority="8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{939E3FB7-EA9F-4B41-BBA6-FD818AEF49EE}</x14:id>
        </ext>
      </extLst>
    </cfRule>
  </conditionalFormatting>
  <conditionalFormatting sqref="B12">
    <cfRule type="dataBar" priority="6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{9E21A8A1-87FA-4E8B-82A0-395C35190C7D}</x14:id>
        </ext>
      </extLst>
    </cfRule>
    <cfRule type="dataBar" priority="6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{A4DE90E8-DC33-46D3-BD1F-D52820177543}</x14:id>
        </ext>
      </extLst>
    </cfRule>
    <cfRule type="dataBar" priority="6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{EA89217A-4222-4C8F-84EC-7A3E5C5915B4}</x14:id>
        </ext>
      </extLst>
    </cfRule>
    <cfRule type="dataBar" priority="6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{99FA7951-F49B-4FCC-878D-0F0F72D4FA88}</x14:id>
        </ext>
      </extLst>
    </cfRule>
    <cfRule type="dataBar" priority="6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{8B55966A-E6AC-4EBA-8207-AF50B84DC726}</x14:id>
        </ext>
      </extLst>
    </cfRule>
    <cfRule type="dataBar" priority="6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{8326B94E-C159-4890-BF1C-0F54EFBEA6C5}</x14:id>
        </ext>
      </extLst>
    </cfRule>
    <cfRule type="dataBar" priority="6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{1A7C0427-5627-4F64-B229-D6380A41B5F6}</x14:id>
        </ext>
      </extLst>
    </cfRule>
    <cfRule type="dataBar" priority="6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{B1513770-34C5-442E-A2AD-4FE7AF521A25}</x14:id>
        </ext>
      </extLst>
    </cfRule>
    <cfRule type="dataBar" priority="6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{91F78E0D-65F8-439D-A24F-57DFAA4E3E46}</x14:id>
        </ext>
      </extLst>
    </cfRule>
    <cfRule type="dataBar" priority="6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{55A88570-1E46-4503-8D0A-FBCF5BE0F8E7}</x14:id>
        </ext>
      </extLst>
    </cfRule>
    <cfRule type="dataBar" priority="6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{8B052610-1834-440A-9BC4-DEE273F1B236}</x14:id>
        </ext>
      </extLst>
    </cfRule>
    <cfRule type="dataBar" priority="6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{E3092FF2-4C55-49B4-BA24-CCB80D2AA163}</x14:id>
        </ext>
      </extLst>
    </cfRule>
    <cfRule type="dataBar" priority="6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{94F1A5AA-2DA8-49AD-B1E2-512F7429BE08}</x14:id>
        </ext>
      </extLst>
    </cfRule>
    <cfRule type="dataBar" priority="6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{42627FB2-8228-42E4-ACBF-D818BC05B76D}</x14:id>
        </ext>
      </extLst>
    </cfRule>
    <cfRule type="dataBar" priority="6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{66CF5037-331C-4CCA-8742-C27D3CEB7979}</x14:id>
        </ext>
      </extLst>
    </cfRule>
    <cfRule type="dataBar" priority="6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{651081EF-083A-4868-9ED7-6DE52AE85E53}</x14:id>
        </ext>
      </extLst>
    </cfRule>
  </conditionalFormatting>
  <conditionalFormatting sqref="B13">
    <cfRule type="dataBar" priority="6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{5B0E3E81-F15F-4A33-98C5-8DB7ECC79B06}</x14:id>
        </ext>
      </extLst>
    </cfRule>
    <cfRule type="dataBar" priority="6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{368BB820-EC75-419D-A542-A2755B04BAF7}</x14:id>
        </ext>
      </extLst>
    </cfRule>
    <cfRule type="dataBar" priority="6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{B86EB447-1BF5-4327-B802-B7E7AC003D9C}</x14:id>
        </ext>
      </extLst>
    </cfRule>
    <cfRule type="dataBar" priority="6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{20C9717C-2493-4D3F-ABED-792FE1E0B746}</x14:id>
        </ext>
      </extLst>
    </cfRule>
    <cfRule type="dataBar" priority="6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{FBAAE9D1-C69B-4D90-8E78-394BE91D831F}</x14:id>
        </ext>
      </extLst>
    </cfRule>
    <cfRule type="dataBar" priority="6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{3F3AC21F-89CC-4286-8CA7-BA702ED62077}</x14:id>
        </ext>
      </extLst>
    </cfRule>
    <cfRule type="dataBar" priority="6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{8C2A60F1-E9D9-46AC-994C-BD422686CD74}</x14:id>
        </ext>
      </extLst>
    </cfRule>
    <cfRule type="dataBar" priority="6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{5B24C18A-D1DF-4286-9EA1-5FE7E713BED7}</x14:id>
        </ext>
      </extLst>
    </cfRule>
    <cfRule type="dataBar" priority="6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{718F4E04-49FB-4B6F-8DA7-7AA02BF4B043}</x14:id>
        </ext>
      </extLst>
    </cfRule>
    <cfRule type="dataBar" priority="6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{E6B39035-EC5D-464B-A750-185B4A298D0B}</x14:id>
        </ext>
      </extLst>
    </cfRule>
    <cfRule type="dataBar" priority="6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{26A1B147-078F-43AC-A32E-69D7891ADBED}</x14:id>
        </ext>
      </extLst>
    </cfRule>
    <cfRule type="dataBar" priority="6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{EB220620-8A48-45EC-BEC2-115211566FD2}</x14:id>
        </ext>
      </extLst>
    </cfRule>
    <cfRule type="dataBar" priority="6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{7A788897-4917-4151-8A91-A3F731E88CA6}</x14:id>
        </ext>
      </extLst>
    </cfRule>
    <cfRule type="dataBar" priority="6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{13877B41-DB60-47B9-88A3-C09DDE400F9D}</x14:id>
        </ext>
      </extLst>
    </cfRule>
    <cfRule type="dataBar" priority="6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{00C53760-08D4-455D-866C-984B02E5BFF3}</x14:id>
        </ext>
      </extLst>
    </cfRule>
    <cfRule type="dataBar" priority="6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{6DA6E9DC-1D45-4612-B9D6-D7C207A7B6BD}</x14:id>
        </ext>
      </extLst>
    </cfRule>
  </conditionalFormatting>
  <conditionalFormatting sqref="B14">
    <cfRule type="dataBar" priority="5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{2E8557AE-A1D2-4679-A14D-A0D38BE3DA4E}</x14:id>
        </ext>
      </extLst>
    </cfRule>
    <cfRule type="dataBar" priority="5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{A4196743-2EC7-4ECF-81C7-122042907FFB}</x14:id>
        </ext>
      </extLst>
    </cfRule>
    <cfRule type="dataBar" priority="5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{7F4B00E8-2D40-4C6B-B956-B5AC14C408D7}</x14:id>
        </ext>
      </extLst>
    </cfRule>
    <cfRule type="dataBar" priority="5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{07016672-2B0D-4C40-A302-2B9BE3B026B3}</x14:id>
        </ext>
      </extLst>
    </cfRule>
    <cfRule type="dataBar" priority="5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{CAF9B83F-D6EE-4E70-A9C8-1E028D5B07A7}</x14:id>
        </ext>
      </extLst>
    </cfRule>
    <cfRule type="dataBar" priority="5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{BA6B88C7-B68F-4176-AF2F-EBECD07FC3D0}</x14:id>
        </ext>
      </extLst>
    </cfRule>
    <cfRule type="dataBar" priority="5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{D8C447F7-AD70-472B-A8FC-4F8BDF79121D}</x14:id>
        </ext>
      </extLst>
    </cfRule>
    <cfRule type="dataBar" priority="5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{160AEAEB-1A2D-4B49-A8B7-EB385BC2C8AB}</x14:id>
        </ext>
      </extLst>
    </cfRule>
    <cfRule type="dataBar" priority="5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{21259B3D-A42D-484C-841A-3B21C612EBB7}</x14:id>
        </ext>
      </extLst>
    </cfRule>
    <cfRule type="dataBar" priority="5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{B5FC4774-88E2-4B06-ADD4-1E84C1A8330D}</x14:id>
        </ext>
      </extLst>
    </cfRule>
    <cfRule type="dataBar" priority="5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{9284F467-9D11-4B57-884B-3AE0310961A4}</x14:id>
        </ext>
      </extLst>
    </cfRule>
    <cfRule type="dataBar" priority="5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{AA278972-6425-433D-AE3E-FA7BE25A44B1}</x14:id>
        </ext>
      </extLst>
    </cfRule>
    <cfRule type="dataBar" priority="5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{B77918E6-E49A-44C3-82AA-CC5D8BC4C0FA}</x14:id>
        </ext>
      </extLst>
    </cfRule>
    <cfRule type="dataBar" priority="5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{9DA032FE-2A23-4710-94D2-504BB0F3707E}</x14:id>
        </ext>
      </extLst>
    </cfRule>
    <cfRule type="dataBar" priority="5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{26EC3382-C6E1-4B61-8A29-6676E9DD8136}</x14:id>
        </ext>
      </extLst>
    </cfRule>
    <cfRule type="dataBar" priority="5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{8F4AC10B-53BB-4E81-AB49-93D405D73E8F}</x14:id>
        </ext>
      </extLst>
    </cfRule>
  </conditionalFormatting>
  <conditionalFormatting sqref="B15">
    <cfRule type="dataBar" priority="4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{7BF16BCA-026C-4F8F-950F-3623341EBF14}</x14:id>
        </ext>
      </extLst>
    </cfRule>
    <cfRule type="dataBar" priority="4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{77318550-471E-4846-BADC-EEB2FF998DBC}</x14:id>
        </ext>
      </extLst>
    </cfRule>
    <cfRule type="dataBar" priority="4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{C59144E3-B2E6-4A5B-88F1-8BD1C97D3A0A}</x14:id>
        </ext>
      </extLst>
    </cfRule>
    <cfRule type="dataBar" priority="4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{2A5C3E9B-04A9-4F73-9589-CAA78108FFA7}</x14:id>
        </ext>
      </extLst>
    </cfRule>
    <cfRule type="dataBar" priority="4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{7D667E4E-63A3-46B9-B95E-D5A736FF8084}</x14:id>
        </ext>
      </extLst>
    </cfRule>
    <cfRule type="dataBar" priority="4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{026C257B-9182-4A58-8F84-E7E8411ADC2D}</x14:id>
        </ext>
      </extLst>
    </cfRule>
    <cfRule type="dataBar" priority="4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{CF7A4AA4-CE27-44F2-A177-4AE4CCA5F74E}</x14:id>
        </ext>
      </extLst>
    </cfRule>
    <cfRule type="dataBar" priority="4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{6CD7208C-A5EF-460F-AC39-4B19AE8C641E}</x14:id>
        </ext>
      </extLst>
    </cfRule>
    <cfRule type="dataBar" priority="5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{54FA72D0-2497-44B2-9C51-992864594A56}</x14:id>
        </ext>
      </extLst>
    </cfRule>
    <cfRule type="dataBar" priority="5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{30D8323B-9ADF-4624-A9FC-575BE9B4D0BA}</x14:id>
        </ext>
      </extLst>
    </cfRule>
    <cfRule type="dataBar" priority="5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{26398E66-8D22-4D8C-A8FD-D0F7652D2A9A}</x14:id>
        </ext>
      </extLst>
    </cfRule>
    <cfRule type="dataBar" priority="5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{6491CEEE-58A3-405E-B68F-197F369A829C}</x14:id>
        </ext>
      </extLst>
    </cfRule>
    <cfRule type="dataBar" priority="5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{BFBA541E-9E74-407E-95D2-AE5EC6021E8E}</x14:id>
        </ext>
      </extLst>
    </cfRule>
    <cfRule type="dataBar" priority="5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{8506F569-7768-447F-BC08-23662FE1764B}</x14:id>
        </ext>
      </extLst>
    </cfRule>
    <cfRule type="dataBar" priority="5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{F10A990E-13DA-4490-9A95-C8A15AB4783B}</x14:id>
        </ext>
      </extLst>
    </cfRule>
    <cfRule type="dataBar" priority="5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{21D7981F-B908-4362-9675-A731EDED193D}</x14:id>
        </ext>
      </extLst>
    </cfRule>
  </conditionalFormatting>
  <conditionalFormatting sqref="B16">
    <cfRule type="dataBar" priority="3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{97C0F39F-A148-483C-8E17-EEB8485ED854}</x14:id>
        </ext>
      </extLst>
    </cfRule>
    <cfRule type="dataBar" priority="3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{ACFD1E84-6784-4FAF-A560-C835F2B089DF}</x14:id>
        </ext>
      </extLst>
    </cfRule>
    <cfRule type="dataBar" priority="3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{54E3F1D8-46C4-4B63-8431-2AB656C171E2}</x14:id>
        </ext>
      </extLst>
    </cfRule>
    <cfRule type="dataBar" priority="3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{003E2D1C-A9A3-4288-B0C6-AD5ED3AE1744}</x14:id>
        </ext>
      </extLst>
    </cfRule>
    <cfRule type="dataBar" priority="3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{92FA8790-8556-4159-82BC-CB90D3B4F273}</x14:id>
        </ext>
      </extLst>
    </cfRule>
    <cfRule type="dataBar" priority="3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{8095352C-37F4-4154-A768-6C44BCE6B962}</x14:id>
        </ext>
      </extLst>
    </cfRule>
    <cfRule type="dataBar" priority="3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{FF816301-68F1-44EC-9F00-69444AED2292}</x14:id>
        </ext>
      </extLst>
    </cfRule>
    <cfRule type="dataBar" priority="3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{3CFA438D-A6DC-427D-AF60-FB63A0069FB7}</x14:id>
        </ext>
      </extLst>
    </cfRule>
    <cfRule type="dataBar" priority="4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{39D1AE0C-B043-485F-98A2-BC7117F5D8C7}</x14:id>
        </ext>
      </extLst>
    </cfRule>
    <cfRule type="dataBar" priority="4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{9E0D6F3B-BCE5-432C-95D6-45A8DED4F3B8}</x14:id>
        </ext>
      </extLst>
    </cfRule>
    <cfRule type="dataBar" priority="4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{3D1BA3E1-E5F2-4E1E-BDA3-6EBB4B23206F}</x14:id>
        </ext>
      </extLst>
    </cfRule>
    <cfRule type="dataBar" priority="4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{04E19785-41C2-4B39-88A0-E2D155B1B9FE}</x14:id>
        </ext>
      </extLst>
    </cfRule>
    <cfRule type="dataBar" priority="4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{D8AAAA37-9F9C-482D-8CB6-4A5749AEC596}</x14:id>
        </ext>
      </extLst>
    </cfRule>
    <cfRule type="dataBar" priority="4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{F30EE5CE-5F32-49DC-BD0B-FC1F07101020}</x14:id>
        </ext>
      </extLst>
    </cfRule>
    <cfRule type="dataBar" priority="4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{BC66AB56-99F3-4C12-BB7B-54E80BE06D00}</x14:id>
        </ext>
      </extLst>
    </cfRule>
    <cfRule type="dataBar" priority="4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{4C35BD16-24C9-48ED-A289-B132403D7A02}</x14:id>
        </ext>
      </extLst>
    </cfRule>
  </conditionalFormatting>
  <conditionalFormatting sqref="B17">
    <cfRule type="dataBar" priority="3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{A84846F8-7493-4CC6-B250-EFE6D9B2128D}</x14:id>
        </ext>
      </extLst>
    </cfRule>
    <cfRule type="dataBar" priority="3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{48959BDE-EA09-48CC-A993-5DE7AF8F6C7D}</x14:id>
        </ext>
      </extLst>
    </cfRule>
    <cfRule type="dataBar" priority="3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{E632ECE8-2892-4838-9353-353963322806}</x14:id>
        </ext>
      </extLst>
    </cfRule>
    <cfRule type="dataBar" priority="3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{A42B518E-431C-42E3-9E46-EB0C5BF20B59}</x14:id>
        </ext>
      </extLst>
    </cfRule>
    <cfRule type="dataBar" priority="3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{60D27E09-F1C1-4F8B-93D4-49A61EE1E98C}</x14:id>
        </ext>
      </extLst>
    </cfRule>
    <cfRule type="dataBar" priority="3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{38479514-527E-4713-A3A2-0E7BC6399A40}</x14:id>
        </ext>
      </extLst>
    </cfRule>
    <cfRule type="dataBar" priority="3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{5C8FEBF5-0FAF-43BE-B212-FEB1B646AF2F}</x14:id>
        </ext>
      </extLst>
    </cfRule>
    <cfRule type="dataBar" priority="3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{2E90CA53-0BD0-405F-80D8-83E2554EA708}</x14:id>
        </ext>
      </extLst>
    </cfRule>
    <cfRule type="dataBar" priority="4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{874B88B4-4500-4D88-AFCB-D2BF20303E92}</x14:id>
        </ext>
      </extLst>
    </cfRule>
    <cfRule type="dataBar" priority="4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{E69272B3-9F08-479F-8A4D-D8156E808A4A}</x14:id>
        </ext>
      </extLst>
    </cfRule>
    <cfRule type="dataBar" priority="4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{E5BD9AFA-33D0-47EB-B686-FC753E053A46}</x14:id>
        </ext>
      </extLst>
    </cfRule>
    <cfRule type="dataBar" priority="4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{B132C795-BEFB-4B5C-8C17-C488D5E01675}</x14:id>
        </ext>
      </extLst>
    </cfRule>
    <cfRule type="dataBar" priority="4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{19A3B14E-E61F-46E4-8D92-8D39E09D6346}</x14:id>
        </ext>
      </extLst>
    </cfRule>
    <cfRule type="dataBar" priority="4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{E84DD7BD-F13C-4D3E-A8ED-CE999DC6A973}</x14:id>
        </ext>
      </extLst>
    </cfRule>
    <cfRule type="dataBar" priority="4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{2D153689-55D7-4798-BD00-0BCB36FE966F}</x14:id>
        </ext>
      </extLst>
    </cfRule>
    <cfRule type="dataBar" priority="4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{B3FB05E0-37EF-4F75-BD63-EA20DD8900CA}</x14:id>
        </ext>
      </extLst>
    </cfRule>
  </conditionalFormatting>
  <conditionalFormatting sqref="B18">
    <cfRule type="dataBar" priority="2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{D7C8C860-A26A-4508-873B-760444805D7F}</x14:id>
        </ext>
      </extLst>
    </cfRule>
    <cfRule type="dataBar" priority="2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{04624EC3-BDC6-4886-A0BA-EFB63DF1FADA}</x14:id>
        </ext>
      </extLst>
    </cfRule>
    <cfRule type="dataBar" priority="2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{C34EB0A9-A71E-4E55-954E-07DC49EB9BB3}</x14:id>
        </ext>
      </extLst>
    </cfRule>
    <cfRule type="dataBar" priority="2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{264F7A19-761C-46A3-8C30-D3782887B7DC}</x14:id>
        </ext>
      </extLst>
    </cfRule>
    <cfRule type="dataBar" priority="2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{E38F0998-4DE7-4701-A8D8-AE7013840413}</x14:id>
        </ext>
      </extLst>
    </cfRule>
    <cfRule type="dataBar" priority="2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{0BBBE3AF-B139-4D16-824B-6C45AB40868D}</x14:id>
        </ext>
      </extLst>
    </cfRule>
    <cfRule type="dataBar" priority="2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{516866EA-3302-4FC3-9E26-AE463C7046B8}</x14:id>
        </ext>
      </extLst>
    </cfRule>
    <cfRule type="dataBar" priority="2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{B3088D80-84C7-422F-9FE3-A74FACDF3D4D}</x14:id>
        </ext>
      </extLst>
    </cfRule>
    <cfRule type="dataBar" priority="2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{20BC7D03-6621-4415-BFA0-190272D1B96B}</x14:id>
        </ext>
      </extLst>
    </cfRule>
    <cfRule type="dataBar" priority="2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{062FC03D-2A1E-467E-9022-340EF6E0EFB6}</x14:id>
        </ext>
      </extLst>
    </cfRule>
    <cfRule type="dataBar" priority="3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{74A7FCE9-1CC1-4125-B796-B488080C903C}</x14:id>
        </ext>
      </extLst>
    </cfRule>
    <cfRule type="dataBar" priority="3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{72EAE777-5EC6-4A6F-BF89-28D28F5DE39B}</x14:id>
        </ext>
      </extLst>
    </cfRule>
    <cfRule type="dataBar" priority="3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{D344AEC5-C05D-4830-B94C-C43B3397441F}</x14:id>
        </ext>
      </extLst>
    </cfRule>
    <cfRule type="dataBar" priority="3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{6F3298B2-05FF-4523-8419-E297C85DA95B}</x14:id>
        </ext>
      </extLst>
    </cfRule>
    <cfRule type="dataBar" priority="3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{0A7C46DF-8869-430F-8246-3F0A6E552D78}</x14:id>
        </ext>
      </extLst>
    </cfRule>
    <cfRule type="dataBar" priority="3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{5E8F489F-F7C8-4D36-BECC-C105AD875253}</x14:id>
        </ext>
      </extLst>
    </cfRule>
  </conditionalFormatting>
  <conditionalFormatting sqref="B19">
    <cfRule type="dataBar" priority="2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{418D529B-819B-4CD2-847D-F051C74E83A2}</x14:id>
        </ext>
      </extLst>
    </cfRule>
    <cfRule type="dataBar" priority="2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{A97D9766-847F-4D31-8933-CA14EC655FAE}</x14:id>
        </ext>
      </extLst>
    </cfRule>
    <cfRule type="dataBar" priority="2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{73685905-33CC-48F3-9F5F-0AEB4DB011F3}</x14:id>
        </ext>
      </extLst>
    </cfRule>
    <cfRule type="dataBar" priority="2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{1D724ECD-B863-4442-ABBB-6CBBB2EA6857}</x14:id>
        </ext>
      </extLst>
    </cfRule>
    <cfRule type="dataBar" priority="2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{3C15D03F-1AD7-4E85-8010-5C42C4D12B25}</x14:id>
        </ext>
      </extLst>
    </cfRule>
    <cfRule type="dataBar" priority="2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{59E32649-6FA7-46BE-A58D-0380DB13CB81}</x14:id>
        </ext>
      </extLst>
    </cfRule>
    <cfRule type="dataBar" priority="2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{C4EFCBD2-0986-40E8-ACBF-AD71063176AD}</x14:id>
        </ext>
      </extLst>
    </cfRule>
    <cfRule type="dataBar" priority="2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{78E209B3-3328-4354-B830-D40D8C00423F}</x14:id>
        </ext>
      </extLst>
    </cfRule>
    <cfRule type="dataBar" priority="3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{23FA8043-2527-4FBD-991E-D86E4212CF6F}</x14:id>
        </ext>
      </extLst>
    </cfRule>
    <cfRule type="dataBar" priority="3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{31D2E6E3-2C91-47F2-A205-716CE7556DDE}</x14:id>
        </ext>
      </extLst>
    </cfRule>
    <cfRule type="dataBar" priority="3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{EE2BF7BC-2401-44CC-A5CC-1ADC75D6F2EC}</x14:id>
        </ext>
      </extLst>
    </cfRule>
    <cfRule type="dataBar" priority="3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{7EE2CE7C-46DF-4EFD-8B8B-9EFAACE8E759}</x14:id>
        </ext>
      </extLst>
    </cfRule>
    <cfRule type="dataBar" priority="3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{806DADAD-9EB9-4492-B68C-EB9D46744796}</x14:id>
        </ext>
      </extLst>
    </cfRule>
    <cfRule type="dataBar" priority="3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{02553CAC-A09A-4976-AAD7-579CC279C6FF}</x14:id>
        </ext>
      </extLst>
    </cfRule>
    <cfRule type="dataBar" priority="3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{45AE7546-B64B-403F-8D66-849127E8F314}</x14:id>
        </ext>
      </extLst>
    </cfRule>
    <cfRule type="dataBar" priority="3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{122FD873-29FF-4B26-9028-07E1947E42A3}</x14:id>
        </ext>
      </extLst>
    </cfRule>
  </conditionalFormatting>
  <conditionalFormatting sqref="B23">
    <cfRule type="dataBar" priority="1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{B6E7AC78-2D6E-469E-9A88-36F6F6A0ED52}</x14:id>
        </ext>
      </extLst>
    </cfRule>
    <cfRule type="dataBar" priority="1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{8BED8EFD-A127-46A5-86BD-95C4CA421538}</x14:id>
        </ext>
      </extLst>
    </cfRule>
    <cfRule type="dataBar" priority="1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{94269734-6BBD-41F3-ABE8-A241F2EFF6F9}</x14:id>
        </ext>
      </extLst>
    </cfRule>
    <cfRule type="dataBar" priority="1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{FD22BD0F-24E0-4223-A7A5-7B6399F37FBF}</x14:id>
        </ext>
      </extLst>
    </cfRule>
    <cfRule type="dataBar" priority="1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{F3E8C391-D25B-4258-8D45-F8CA44DD69F3}</x14:id>
        </ext>
      </extLst>
    </cfRule>
    <cfRule type="dataBar" priority="1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{B8C66823-0DE8-410C-89BF-44E818EAA335}</x14:id>
        </ext>
      </extLst>
    </cfRule>
    <cfRule type="dataBar" priority="1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{6F0C3F2D-A64B-46A4-AE1A-7CEBADC35566}</x14:id>
        </ext>
      </extLst>
    </cfRule>
    <cfRule type="dataBar" priority="1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{CA8D3738-94FD-4B51-AF4C-55E489379CB2}</x14:id>
        </ext>
      </extLst>
    </cfRule>
  </conditionalFormatting>
  <conditionalFormatting sqref="B24">
    <cfRule type="dataBar" priority="1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{3610F5B6-EE5C-4E5C-B41B-1ACB7579030C}</x14:id>
        </ext>
      </extLst>
    </cfRule>
    <cfRule type="dataBar" priority="1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{6DD96A24-D9D1-4E2B-9048-C46B012E4F44}</x14:id>
        </ext>
      </extLst>
    </cfRule>
    <cfRule type="dataBar" priority="1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{C29A2D8C-A3DC-4BAC-BC5F-CFA62637C596}</x14:id>
        </ext>
      </extLst>
    </cfRule>
    <cfRule type="dataBar" priority="1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{0FCCC559-3A9F-4BAA-9765-43DF690154A0}</x14:id>
        </ext>
      </extLst>
    </cfRule>
    <cfRule type="dataBar" priority="1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{4248FD9A-5DE8-4F2B-BF05-92E6BEBE5FCD}</x14:id>
        </ext>
      </extLst>
    </cfRule>
    <cfRule type="dataBar" priority="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{5F6D8A5A-9855-4B36-A00A-2A6BE2ECAE91}</x14:id>
        </ext>
      </extLst>
    </cfRule>
    <cfRule type="dataBar" priority="1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{74AE320E-BA69-42F9-B9D2-56C67B4B09FE}</x14:id>
        </ext>
      </extLst>
    </cfRule>
    <cfRule type="dataBar" priority="1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{990EB34D-33CF-4BE0-98CB-73036D225452}</x14:id>
        </ext>
      </extLst>
    </cfRule>
  </conditionalFormatting>
  <conditionalFormatting sqref="B25">
    <cfRule type="dataBar" priority="1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{B045E36B-516C-41EC-ACA8-B21A9053378C}</x14:id>
        </ext>
      </extLst>
    </cfRule>
    <cfRule type="dataBar" priority="1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{9EC2A7A0-0B12-4090-AB64-313DE21EFCD6}</x14:id>
        </ext>
      </extLst>
    </cfRule>
    <cfRule type="dataBar" priority="1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{E453B848-5E99-47A9-BF8C-8F50F8CA90B5}</x14:id>
        </ext>
      </extLst>
    </cfRule>
    <cfRule type="dataBar" priority="1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{B979171B-7CF5-4AD6-9FCE-2F0C49DF72A7}</x14:id>
        </ext>
      </extLst>
    </cfRule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{0FCC1ED7-F4F2-4DF0-8DC9-3FF9B1D6EC0E}</x14:id>
        </ext>
      </extLst>
    </cfRule>
    <cfRule type="dataBar" priority="1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{C09E5047-30F3-472E-94BD-D0EC4EB63E64}</x14:id>
        </ext>
      </extLst>
    </cfRule>
    <cfRule type="dataBar" priority="1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{F18B3C91-24A1-4258-8068-058C89BCA898}</x14:id>
        </ext>
      </extLst>
    </cfRule>
    <cfRule type="dataBar" priority="1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{5B937A8F-22B5-42B3-BF0A-15D1F2BDBBD9}</x14:id>
        </ext>
      </extLst>
    </cfRule>
  </conditionalFormatting>
  <conditionalFormatting sqref="B26"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{94722822-DDB7-419D-A319-84FC6BDB1B59}</x14:id>
        </ext>
      </extLst>
    </cfRule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{0EEF95FD-18AB-436B-9F9B-D8A69C52DA39}</x14:id>
        </ext>
      </extLst>
    </cfRule>
    <cfRule type="dataBar" priority="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{0607E09C-C062-4ED4-82E6-9F08453025CE}</x14:id>
        </ext>
      </extLst>
    </cfRule>
    <cfRule type="dataBar" priority="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{27F4B0A1-9A8D-4588-B2FE-10B62DF0B380}</x14:id>
        </ext>
      </extLst>
    </cfRule>
    <cfRule type="dataBar" priority="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{22B52B70-97C6-457E-AC90-B3CEF993C70B}</x14:id>
        </ext>
      </extLst>
    </cfRule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{3A6948CE-8329-4112-A87C-82CB374D8B69}</x14:id>
        </ext>
      </extLst>
    </cfRule>
    <cfRule type="dataBar" priority="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{50BF9B37-A895-48CD-934A-62BE8A236D6A}</x14:id>
        </ext>
      </extLst>
    </cfRule>
    <cfRule type="dataBar" priority="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{DA1A0D81-24AF-4540-A456-51E349E184AB}</x14:id>
        </ext>
      </extLst>
    </cfRule>
  </conditionalFormatting>
  <conditionalFormatting sqref="B27"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{92F4276C-A53E-4505-B79A-B525BF57744B}</x14:id>
        </ext>
      </extLst>
    </cfRule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{424064F3-ED3F-4F1C-ADCD-AA9282BC0F7E}</x14:id>
        </ext>
      </extLst>
    </cfRule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{7711A554-9294-4B33-939F-D5BA1EC02A50}</x14:id>
        </ext>
      </extLst>
    </cfRule>
    <cfRule type="dataBar" priority="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{46312110-6AA9-48EC-A50E-C6AF7503683A}</x14:id>
        </ext>
      </extLst>
    </cfRule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{8DB7B2FC-D5BF-43AE-B7F1-C36216CB3626}</x14:id>
        </ext>
      </extLst>
    </cfRule>
    <cfRule type="dataBar" priority="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{631053B6-AB98-4528-AA2C-BBE449A6688E}</x14:id>
        </ext>
      </extLst>
    </cfRule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{E47DEC09-2E4E-44D8-9D5A-136813C0673D}</x14:id>
        </ext>
      </extLst>
    </cfRule>
    <cfRule type="dataBar" priority="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{092623BB-6DBB-40B0-88A9-AB09989D9B21}</x14:id>
        </ext>
      </extLst>
    </cfRule>
  </conditionalFormatting>
  <conditionalFormatting sqref="B28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{518E4FBC-7577-41CF-8F6F-EC60F59D6FEF}</x14:id>
        </ext>
      </extLst>
    </cfRule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{58C96483-224A-4E53-9032-33754DFE74EE}</x14:id>
        </ext>
      </extLst>
    </cfRule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{E9C36916-1056-4F08-A7F4-774F290B1A09}</x14:id>
        </ext>
      </extLst>
    </cfRule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{0929FD5E-66CB-4E3E-868E-2DA9717A10ED}</x14:id>
        </ext>
      </extLst>
    </cfRule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{BA96AA0D-2DF9-4DA2-AC66-6330027FE943}</x14:id>
        </ext>
      </extLst>
    </cfRule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{6FD24080-E84F-4C91-A45F-1B843B7F36E0}</x14:id>
        </ext>
      </extLst>
    </cfRule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{3CC90B7F-3A42-498C-9AE0-9C44AD53BE61}</x14:id>
        </ext>
      </extLst>
    </cfRule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{B03255E8-12AB-40C5-9A11-EA2F30D08285}</x14:id>
        </ext>
      </extLst>
    </cfRule>
  </conditionalFormatting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085F50A-BAB6-4F51-B00F-26D27F7E77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3141A5-BDA6-4BFC-A414-71223C9C83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5B8FD5-FE12-4E42-ACD6-C1AC02839B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C734B4-C291-4300-8629-4008ADD7FA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0C80E08-33EA-404D-8A20-226DD3C966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E3DE1A-C37C-44A4-A389-7200816205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0496DCE-6619-4CCC-AD6B-AD4794C1FD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736735-84DF-416D-9B7A-63E46256CA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CC99D3-EFAF-41FD-9B8D-7EB95C5303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665D69-59ED-44E5-A29B-D2ACCEDB6C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9755D9-C6F2-45B6-9825-DCB4173D1E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7C5A552-C6B5-48E2-B706-2E3D198BD8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4E294F-B680-4030-8021-E9E8A09C39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03618D6-64D2-4760-984E-770E8007C4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23ACC6-6898-4A67-A7AE-2F629AE06A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F9DF5A0-BFCD-40D6-8355-75F3071E9E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A10</xm:sqref>
        </x14:conditionalFormatting>
        <x14:conditionalFormatting xmlns:xm="http://schemas.microsoft.com/office/excel/2006/main">
          <x14:cfRule type="dataBar" id="{726671C1-BEE8-4BA5-BAC9-8D374A6C14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29B200-F638-4C52-8778-9C84369B61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86A9B2-C2A3-4D96-A66A-4640FB3701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F24495F-C83F-4A47-9E71-C8B7912DE8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6E70DF-EC04-4F0A-8C6C-CFEE76BB80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E545EE-9ECA-4E94-8B38-5DBC271DD2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B15349-9B6D-4683-88DE-BD237CF9C8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69965AB-7004-43B7-95F5-1493B2B88A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AC30B2-8C14-4512-9666-967DAA0A67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C988A3-6864-412B-B7C3-45819E23E0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E6D655-ABB5-4F67-96CF-7EE96CB5E5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915057-71BD-4A1F-9283-99309D279B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A13C16-CBAB-47B3-8347-D13428365C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3317AA-22F8-4F7B-A170-BE0F438954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3CCC50-F990-4300-AA1B-AE6931D292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D8B291-E8CA-4D6E-8588-E04C8C5EAD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A11</xm:sqref>
        </x14:conditionalFormatting>
        <x14:conditionalFormatting xmlns:xm="http://schemas.microsoft.com/office/excel/2006/main">
          <x14:cfRule type="dataBar" id="{053B1161-9013-413C-941E-1D7114CD0F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8DCACF-6C6A-49F6-BD9C-3DC664509A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ED21D8-8F9A-4854-B74F-7EF200381F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B0596E9-82F7-4044-8DA2-1B7B04176E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1EE38A-A499-433D-8E32-BEC1DACB69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A095766-3971-4FF3-84CD-2793EA79BC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D07956-D0A9-4810-BEF1-D546DCC2E8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9FA811-91B8-4657-96CD-DE1401FDA6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CA7CAB-E59A-42FC-BFD5-D097E23EE7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FCEE5E-5D69-4350-89A5-1C61511A32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57F754-651C-422D-A7CB-DE67E1453A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EF1582-944F-4DBD-999E-2649163D30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CE3B45B-5B4E-4924-865B-4BE0F89270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76B61D-DFE3-4021-9E7D-13CBD39095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E3443C-317C-4FA6-8231-E639612EA9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E734315-3AB8-4565-A910-85DDCFE666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A12</xm:sqref>
        </x14:conditionalFormatting>
        <x14:conditionalFormatting xmlns:xm="http://schemas.microsoft.com/office/excel/2006/main">
          <x14:cfRule type="dataBar" id="{C90ED74C-2AB6-40DA-B7A3-B4360D44DD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B43BADE-669D-49C0-92AD-171AD64E19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6B718E-B3A5-4859-89A0-D0D8E541D2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25AFDA5-79F2-4687-B9FF-7E98998C77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71F47C-543F-48AB-B860-7BF2589DA6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558FEA3-2DB2-41EA-8661-C5C816E901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4AC55D-0619-40D1-BC73-AB685BFD03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3B40AF-F2DD-4DC3-8FBC-4C55765D93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CBC1AC-EA53-4A97-9D69-113C789BD3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881B3F0-FF9E-4815-B183-3F0B83FEFA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FD7F7A-1866-42F6-9D15-34FC56CCF3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40BFA0-0CB1-4363-9113-89EC434906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A19F89-38FE-4773-B9AB-6B0A1B579F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665BE99-F9E8-47CB-AFA8-A9B3C08D31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BD45BBA-E9C3-4F81-813A-5AF225DD9A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F62201D-E9DB-4D0D-9951-9D97BD22DA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A13</xm:sqref>
        </x14:conditionalFormatting>
        <x14:conditionalFormatting xmlns:xm="http://schemas.microsoft.com/office/excel/2006/main">
          <x14:cfRule type="dataBar" id="{6856BB8A-0D87-4625-89FD-8D6F44ABC3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901D94-18E9-40C4-8EE2-D69E11E398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876C665-1E37-495D-8207-9362696E06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4D5BA2-8A31-4B62-B9F2-D617BFBD4E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41EEDF-BE1D-4BEE-A298-DAB0AD0835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CA7B1D-1BF6-441F-B41D-2796F8DE48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181625-F729-4B9F-8217-7683DAFD87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9BF2A7-41EA-4D68-948E-0F663F9872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54512B0-AD49-4438-9181-36B3F7B1FF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06EAEC-679E-4FCB-BF30-7DB4847E56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B9342E-A811-4295-A598-9182E39650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91AA5A-98CC-4A8F-84B0-13A9618382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2DCB5E-EE74-4F61-AD5C-49579EA120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4ADF13-6320-47EC-B997-0148374F5C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AB82D1-6D2C-4BEE-A9D2-03820BBBDD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F825AC-88BD-42BB-9949-1A3751165D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A14</xm:sqref>
        </x14:conditionalFormatting>
        <x14:conditionalFormatting xmlns:xm="http://schemas.microsoft.com/office/excel/2006/main">
          <x14:cfRule type="dataBar" id="{28F0ACFA-B348-4155-863D-1E1E2ED540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8E4B560-1031-4318-A39D-791CE3CAFD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A78F740-90A6-401E-87C2-F710EC3ABB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6F18B8-BF77-4CD9-900F-2BFC3D59EA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733BE7-D372-433C-97DA-DDD5D36CA0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A6DB18-2F5B-4355-95C3-5D85CEC488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0173E7-1D0F-4137-90A3-AA2C3B44ED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6D6585-2DF0-4593-8DA4-442D4F3B66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2F19CF-E181-48C8-9379-A773FAF6A1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F04214-EC99-48EB-AA0A-50752BEB55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99961A-7484-4B31-B0FC-7B403C36BD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F763FD-3139-401D-A2E3-7526066F2D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4AD5AA6-6FD2-4216-9457-207F14D874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24F395B-A795-475C-9B61-A308240A1D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86E4DF-540B-4895-A1D4-ED139C1C87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D35B71-A8F0-43E8-A7B9-AE88FE9A39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A15</xm:sqref>
        </x14:conditionalFormatting>
        <x14:conditionalFormatting xmlns:xm="http://schemas.microsoft.com/office/excel/2006/main">
          <x14:cfRule type="dataBar" id="{98193F72-7368-46E5-9254-20EED814E0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3F6992-F1E3-4CC2-84C8-514E13C5A7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D781FD-D273-43EF-A2E5-25EDFEDF86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CA233D-C805-471D-AEB8-E18467F6FC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F72170C-A838-471F-BA09-26661AA1DB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905053-9045-4534-8F8E-9E9D09FCBB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887762-F1A4-4B8D-A2D3-107D5A756F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068F48-B85C-4169-85C2-6622C93816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AD0112-FC34-448C-A3E0-FDFA4CB795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894169-D3AA-430A-AA75-9EB5DC3039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13E33C-BFF7-4682-AE49-DF8B37E485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D7E187-D6AE-4287-8347-075863C6F8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8ED9EF-3D7E-45D4-BE7C-5D6B402C3F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F6D7DE2-61F3-4EC8-9FAB-180BDB7387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C57B36-C2AA-4FEA-8D8D-77FC3AD6BB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FFF7FA-C294-445C-BEE5-BCC3D5D7B3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A16</xm:sqref>
        </x14:conditionalFormatting>
        <x14:conditionalFormatting xmlns:xm="http://schemas.microsoft.com/office/excel/2006/main">
          <x14:cfRule type="dataBar" id="{913EB2B1-006D-44B0-873D-07A8E0961B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4EF8EF-E6AF-47E4-962C-A55F21E228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CB6809-277C-42B5-A833-2DA984ED4A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97A08D-A51D-4555-A022-F04170781E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F84EC2C-069C-44CE-A92D-3439FA93DD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1C3ADAD-2F9E-46F7-9741-6070361A9B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AF8E55-7887-4604-BBAC-3846AD5FC8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6988E7-28BF-4EFF-A851-A76112E410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0F81DD-0081-4A66-A308-C6BC8BD2C6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26FD6F5-7175-4ABF-870C-FA8B2BCD62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A775DC8-8E74-4C84-990A-514D87396C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06E230-41F2-474F-BB7F-D4AC5A9E2D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215AF3D-8145-4C11-9FEF-8A122FB148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B78082-81FE-4FB1-87A5-71D91163C4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2D6806-6CA6-4EA0-8846-45F3027A1F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4A0DEB-6A7A-48CB-8523-4B27B958BB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A17</xm:sqref>
        </x14:conditionalFormatting>
        <x14:conditionalFormatting xmlns:xm="http://schemas.microsoft.com/office/excel/2006/main">
          <x14:cfRule type="dataBar" id="{628725ED-57AB-4693-9E2E-D19ADD9879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B478F7-E10F-4E51-8BDA-ADECAC6D4E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5503ECA-2E8E-45E7-9B49-6D74EFB024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93581A-231D-4BD0-8E84-180D868666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2276B1-36BE-4E97-8631-7B9B4EA46C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9F5D2A-0C88-4C1D-A92F-75B4A30E5A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5CA86F-2821-49B8-9CC2-5090963B96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1E6C57-A2FC-419D-B934-D2D82583C5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20AA35-C48B-4B58-9730-90F4E868C6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B39C34-BC7B-4104-8C38-01B48F6E41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1724EF-2BFA-4B86-893E-3E819BCEF3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5D3A16-8BCA-407C-B509-F34EBF25A3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F1D847-25B2-4021-8F88-B176779A65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6ED9DA-6999-46CA-9159-07B8645967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70ABC1-C044-48E7-9B31-7FD0CF7939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62307B-69B5-45A9-9296-4736798F50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A18</xm:sqref>
        </x14:conditionalFormatting>
        <x14:conditionalFormatting xmlns:xm="http://schemas.microsoft.com/office/excel/2006/main">
          <x14:cfRule type="dataBar" id="{A85E536D-8485-415A-9987-C13609748E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69EF3C-1949-4035-A054-FD08491709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FE0E4B-8A1A-4B78-B783-2AAA5A9E94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640203-B53D-4A1C-8081-7E87E77C57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53E630-4B81-43FE-AA32-4E5CFCAA3E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0B5ECA-3F18-4BB4-B47A-F8EFDD9179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78F3A40-9AEB-49D9-A0CA-B011B1EB95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F5D7CA-456D-429B-AC8A-FE0BFE5DE6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216A9B-1DEF-45EF-97B0-7FBFD28C8A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C5B5559-C391-4286-8810-30C2131F0A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836C73-94E2-468A-B764-A41466FBC6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152F89-DD04-4F3E-807C-8D1D678ABC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CF23259-0CD8-4FDA-AEDD-D0A00BCF59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6CC90B8-C259-43F6-870B-B83628AE30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992930-083D-4303-9719-B4AEC42DE6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E8F6EF-F838-4FEE-983B-E6C69546F1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A19</xm:sqref>
        </x14:conditionalFormatting>
        <x14:conditionalFormatting xmlns:xm="http://schemas.microsoft.com/office/excel/2006/main">
          <x14:cfRule type="dataBar" id="{5A490861-4EAC-4B68-A6FA-45BFBD075C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FE4F31-EB09-4861-BAB6-5C74C2EBD0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7FEC4A-3DB1-4540-B4E3-19B70CB5EE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7F752B-0AA8-4773-8D15-C57F5B831F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36337B-33E9-434B-90D5-695A775A0D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DB94C48-7264-493C-80EB-22433B84CD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57C428-51C1-401F-9E30-7F1C9E819F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9BED15B-2D71-47AD-AFA2-28DE1E729B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A23</xm:sqref>
        </x14:conditionalFormatting>
        <x14:conditionalFormatting xmlns:xm="http://schemas.microsoft.com/office/excel/2006/main">
          <x14:cfRule type="dataBar" id="{FC72F014-533D-4705-992E-CB37A9895A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D69863-FA5B-46D3-95A2-26E043893C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A4AA30-134E-47E9-A74C-4D6EBE08A8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C69B6D-1830-4B40-A468-7B4C401175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4CB573-2BA8-4B7D-82FB-264689A83B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550ED6A-E150-4940-A081-7EE3EC1E4D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78F230-6817-4E03-8379-28E97B4F00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A98E85-302F-43C1-A2DD-E186CD21AF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A24</xm:sqref>
        </x14:conditionalFormatting>
        <x14:conditionalFormatting xmlns:xm="http://schemas.microsoft.com/office/excel/2006/main">
          <x14:cfRule type="dataBar" id="{9D847754-041A-48CF-B48F-01B616B77F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48D92AC-280D-4334-9D4D-EA161A832F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821B89-6177-4CD3-92B2-B5CEBB9E31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C19D3D-F0A0-467F-8E51-3298D5A4AA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F62637-C203-48DE-8E61-278DE10CE1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4F3050-4D87-4DC2-86AE-8CA884E979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7DA1ED6-B521-4BA2-AEBD-3BCC11CF47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388E6E3-DB60-43B5-935A-8934A16B2A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A25</xm:sqref>
        </x14:conditionalFormatting>
        <x14:conditionalFormatting xmlns:xm="http://schemas.microsoft.com/office/excel/2006/main">
          <x14:cfRule type="dataBar" id="{35642205-3C1E-4E0C-AE33-5EEC78457B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E3FFA19-9480-4CB1-A7B0-7F4F882BDF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8A12094-6A09-4259-9C57-C21DFBD0BC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E3B22E-8FA3-49DF-86A4-750A79852B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E6DA7E-22C4-4A68-A8E5-DE9B91DC33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0097A17-1BCC-4E83-AA87-9A0E3BACD7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4DEBD8F-BCDB-49BA-86DA-A6E1D0BBBA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003A36-625B-4783-AF0B-1E8A07EF41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A26</xm:sqref>
        </x14:conditionalFormatting>
        <x14:conditionalFormatting xmlns:xm="http://schemas.microsoft.com/office/excel/2006/main">
          <x14:cfRule type="dataBar" id="{C5E7CB17-CD7C-484D-B48A-BF3924B134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348AFB-4D6C-4160-9BCB-7310FE9512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74680C-2CE3-46F2-A3D2-533F79B989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876211-D89D-4E9E-A20C-2922D5E9B5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C0368E-8E4F-4F7E-A699-A03F8825A7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13D6D8-7C19-4FAB-9B1F-8D750EA439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AAC8EF-D1F4-486A-B84E-14A521D0D0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66917A-D450-4346-AC7E-257A1CDC13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A27</xm:sqref>
        </x14:conditionalFormatting>
        <x14:conditionalFormatting xmlns:xm="http://schemas.microsoft.com/office/excel/2006/main">
          <x14:cfRule type="dataBar" id="{A7A7731B-C6E0-4DEC-A182-6B50093026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D72A17-8223-4C3D-9019-9FA1D75024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39AD13-35A1-4E3F-A815-00F5004B25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5E3013-03C2-4B3B-BA9E-CF3CF9CF16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FC1FDC-A9CC-4126-84A2-BBB64D62D1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420A07-9C40-44D8-9EE0-ED2B1E4E39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150B1F-75E9-4C12-8EA9-18A927CB27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11B9A2-BE5B-4F92-A7A9-3C1441D2EB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A28</xm:sqref>
        </x14:conditionalFormatting>
        <x14:conditionalFormatting xmlns:xm="http://schemas.microsoft.com/office/excel/2006/main">
          <x14:cfRule type="dataBar" id="{7D36A2B6-F3E1-4886-94D6-874B4416BA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BBF3A3-E34E-4C24-9DB7-ACAF51CC76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0C59BD-0EAF-4D17-852B-247C89BA93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7C5C1E-BAA1-47FE-B74B-D929BAC265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CF323BC-469A-4754-8830-E898132D04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DC3CED-1D22-4FDD-AC88-EA96D7521A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7A3820-7331-4D38-BC7D-933E68A62B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981E3F-9AC6-4A15-A910-7C3E8DD0F7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B7BF3C-4C1C-4665-8852-00F98A191A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017204-48DE-4CC6-A609-91EA84445E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06981A-C38D-4A53-82B0-734D674EB6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A99D86-FB57-4B25-B4A3-21664E96AC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183C1F-E90D-45BB-BD95-6CC3B3E1D8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23FB1F-555C-4B00-B6EF-9C3D8DE241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926384-D5B4-4031-88BA-07D2ED38FF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A371101-7644-4165-A5D9-4EB12A0DC4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0CF536-4EFB-4647-848A-FA658C4A51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C89C0B-E2D4-4F89-9470-A05D9053EC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0F41B9-1836-4317-8CC8-E6AB11EF08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FB83D7-DF52-4940-A46B-F38AB37E64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74377D4-A9F4-4096-8505-572F830145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1AC707-9E77-430E-AB91-A0AC1B870F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DB4FC2-9999-47A4-BEB2-541334A06F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56F625-9277-42D1-9695-BAB3A1C657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1358618-532D-436B-A40C-4999E9B3C9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A10:B10</xm:sqref>
        </x14:conditionalFormatting>
        <x14:conditionalFormatting xmlns:xm="http://schemas.microsoft.com/office/excel/2006/main">
          <x14:cfRule type="dataBar" id="{2A5974F8-15FC-48B3-B136-CF93A4ED3F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5AF8AC0-4793-4AF9-933E-0318FCA456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735397-5792-4B4B-8869-C36F1B10CD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BA88D9-4320-40C6-958A-83F048B294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17E75CC-AAAB-43E8-BFAC-D94F461A47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F80C77-252C-4D92-B5D6-B40A9A579C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02700A3-E49E-4668-85E5-3F1D168345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99C03F-B2DC-4D15-81F7-45061ACCD1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4B908C5-87FD-4EEC-BADA-27E071AE52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27ED8F4-9607-474F-B3BB-79AD323947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15299B-3D2E-4CCD-BD30-0564907CF1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69CCBC-E158-438C-99D0-062561291B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812521-0E87-4DCE-B3E0-0C00176ED2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C88FB2B-63AC-437B-9C49-532CFF9047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23DDE1-31A3-490C-B4F7-8514C5872A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88DC14-969D-4CF5-A7D1-FAD85F9AB2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52409B-39DC-4445-AEDC-4EBDA96F4B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B667FE-3D85-4DC3-A65C-54E797FCFF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BABBF6-77AC-42FA-AFBE-EA6B459A4E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E8F6B7-D6C2-4AC9-B70C-E96FB52364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B452E4-C31D-4E3D-AB36-975A31DE01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ECF9B4-C07B-4A34-BCD0-64DA5022FC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013E501-AB11-467B-B01F-978F227ABE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C71D15-6D47-400F-8AAA-6578259C74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2A413B6-2E4A-4A74-AC2F-938EF36E73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373F298-1217-4D76-8CFC-1AA3B44C36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659D15D-5123-4B92-A732-4B11963D75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445FFD7-475C-42E3-9AF8-E64167A323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022267-8311-4EDA-B42E-1C7E3B6B92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563088-97E0-454E-B702-B3ACF70432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FE4339F-C21B-4883-AA1F-0519FCFDA2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811BA4-20AF-4371-A6F7-706E593F25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3138C38-16FA-4ACA-B84C-70B2F9FCDB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C4B582-FFF7-424C-A570-15A4E2CC54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A11:B11</xm:sqref>
        </x14:conditionalFormatting>
        <x14:conditionalFormatting xmlns:xm="http://schemas.microsoft.com/office/excel/2006/main">
          <x14:cfRule type="dataBar" id="{8BCEA8A2-34BB-4463-9709-A7A175C000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722388-09E1-4C79-AF2C-EEAA9C45D5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7D67092-C821-4C68-9228-EAC9C4D616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479C658-CB7C-4208-BFDB-097278EAD1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B2F50F-2933-4527-961D-2EC3211C40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02D90A-F044-4D57-9E71-CFD522D750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C55409-AD73-4CAB-B782-0429A1FEC4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2CD89B-69A9-4B3A-9CCD-6D8BEDE994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576F62-EE41-43E8-A55C-B61FC06572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4D31C3-23C2-4FD8-B7C4-7188CC413F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C51AD4-2732-4A2F-AFC0-C16CBE372A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53ECAF-4928-404B-BA04-4BFFD0540B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59D3F1B-2851-4230-82ED-8FBACA175A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45BFE9D-A450-499A-9688-4207D832B2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D062D2-EC5E-42E6-9CF1-7AA06C7ABB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A6E7BD-E747-44AF-A406-1BEFB143D8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3045C6-B0D2-4532-B049-F01BB39B2D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EBCD0E-2FE8-4DCB-8818-80BEB55DDB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263335-E209-4DC1-949D-D22F7375D0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397EB0-A0F2-4AF1-B354-3A90AA2BFA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04BD25-7BFF-49A7-A04C-5CA1A68DB6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835BB1-C3A8-466B-9F10-5A5256F429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12CFE26-DB0C-41E7-A581-42DCB8A7AE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9D46EA-8EBD-4C38-BF5D-F5B4997406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747412E-81B6-492E-BBEC-6B5C2E015D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A12:B12</xm:sqref>
        </x14:conditionalFormatting>
        <x14:conditionalFormatting xmlns:xm="http://schemas.microsoft.com/office/excel/2006/main">
          <x14:cfRule type="dataBar" id="{DA678A91-C1A7-43DD-8747-C3F491E176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86E0EFB-6650-40D2-9A3A-3C29CFA13E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925F6B-E04B-41E5-AA23-61C0A72FDE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8E5056-858A-4883-BB71-5D5BCF42B5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6F85DC-4411-48B2-8A5A-8C96291897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7BA5D4-266A-48CA-836D-B95D668C9A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BA341EE-1D57-47D8-BC3E-BEC2F1D167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EB5D31-949E-4FA8-9B71-A0D6FC959A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EE654E-C67B-4A7A-BF68-ED71AFD397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198C96-E9A9-4E98-A773-E8ED9ECBBA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5B0268-C349-4558-B717-71C4C6DF61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797B0B9-302D-4C9F-9B9A-2BF0FF8FB6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1D59E95-32E0-4530-B120-4257F02E4F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201C55-3E93-4B09-9853-320DAC8566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10A3617-BEEA-4EC2-9047-89D8B6477A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88F4EE-AE6B-4C5D-B1AC-FA0ACD03CD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C48EEF-F576-4A1E-9077-F01726C3A0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CD4E406-A95F-4DF0-85DD-FACB87E20B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5C1024-4A41-4965-9763-CD295186C6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5AF5CBF-D757-4134-AE0A-7DE4A79573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0C9B649-227D-4B21-9FE0-7AE5AB9D24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231E84C-EF76-40E5-8B53-05FC1C2060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52B7A1-C5CE-4BB9-BBAA-888BB71504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626EA4-CF7E-4EE2-9E21-5FBAF873A1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43E82E-ACA9-43AF-87DC-2C22EEBADA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4E48BB-FD91-4FA1-90E9-8FE3BF3168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3E95836-9B0E-4311-A087-3974E0A943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7D03E1-F953-4342-8D32-97F479E086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3B43DE-E3CB-46BA-8C27-A6A4292DB7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E98114-3496-413F-BDF1-2C8475EDBF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9F7149-7AF1-441F-A8A4-0C3593BF97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A194FD-5E83-40D4-BAEF-415F447BCE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8D46A4-B3C2-42BC-B144-8964399597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C60564-70C4-41B4-B713-C3DD0AEFBD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A13:B13</xm:sqref>
        </x14:conditionalFormatting>
        <x14:conditionalFormatting xmlns:xm="http://schemas.microsoft.com/office/excel/2006/main">
          <x14:cfRule type="dataBar" id="{4EF3AF24-FA0F-487C-837E-55922B76A0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56F2BA-3AC9-4F8E-9C3B-39C2139F41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7EFFF82-8E9C-46E6-8E81-35639F97B2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F8A705-78F2-4188-8D49-565023FE45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E00D44D-5714-4145-8590-E4B87F89E7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2C73FC-39E0-47EA-A786-A3FE81C8BB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574A5E-7135-4C85-9EBF-8EF2CCA2BC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6CBDB0-A368-45C2-9DBD-E579FFF55F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D9A72A-A3DD-4C4E-A20F-CF8670AE83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4A045F-9402-4CEE-BD49-DA889F56EE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A4167A-6AE7-49C7-86AB-C017877767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B5E553-12C4-47D2-8338-90C6144AFF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A308E06-10D8-4456-BF17-78B9BA368F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2160F99-253D-49F1-B858-2DE12D3A03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2DFC70-53A9-45B8-8F2A-C0FD438764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C1E0C16-5469-497F-8ED3-6C726B6D7A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08C07F-C8F2-4F51-AD43-4C722F1E52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6449F5B-AF40-4BE5-83BB-8EFAFE96EA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ED7850-4BE4-43DE-8393-FEBF7023C9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FD0D81-8EFD-48C6-927D-D21E78BF53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6A17BEB-DD5F-4CA9-BF7C-06ABF420F7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C547246-C8CD-4501-9F8B-53C8E9F35B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92D1BB-F089-4A72-A4E7-C2385D7737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331868-8133-47AB-916D-7EF9E38622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D8F85A-4D9A-468B-BDAD-57E7CDF1E7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A14:B14</xm:sqref>
        </x14:conditionalFormatting>
        <x14:conditionalFormatting xmlns:xm="http://schemas.microsoft.com/office/excel/2006/main">
          <x14:cfRule type="dataBar" id="{F46A6637-1E0C-4F03-995F-7C2FE2F129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A0EA10C-96E8-4856-A0F3-086540EF7F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4945B1-2A86-4635-8A11-BDC9BE3533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6779E6-8ADD-4D37-A992-D22B9B22B0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A530C5-3527-4508-B3AA-382A85B098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BE0ED9-88DE-404F-9B13-420B030281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718D57A-D94D-4E70-8974-961A2F591C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9A5F4D-DF83-4FD2-A35C-CF3E314A0C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EE6DE9-4A90-42C5-9438-65972E190D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2218286-1C45-4178-917E-DC487F21CA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7D3B6CE-059B-4749-8B95-3593B8D31F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33C117-D70C-45B6-AFD0-8DCD96C91D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CC46BAA-77D8-4A87-BBC5-D10663BB0D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46AE69-B649-4EC2-87A5-036753B5A3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80D490-959F-4860-989D-7498A674F9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566B97-A9B4-423B-9DB6-6077B5BBD7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7AA9132-A054-41D2-BD6D-98C58D1E15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FB16FFF-81BB-4E57-A6FD-2353047628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F83BC5-A018-49B0-AA73-205F633B70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64FADE-FD4D-4DA3-89D1-ACF090280A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7CE3CE-E848-487E-AA4D-42CEFB5B7C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EB1DEA-C870-478A-9935-6B519E20DD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B01F64-C566-48A3-8BC4-3547379486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A5CE58-0C6E-435C-B6E4-397C81D7BD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7F734A-70B5-41F6-A166-0BCFC9B8AC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489AD7-7D9C-4264-8B46-6397DBF2A5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22EC0E-2148-4DE3-BDD8-7A297CD634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F9DB0F1-F024-4955-9519-669C258CE4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CAA5A0-5F45-4475-925F-DB372FB6E8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4D352C-609A-4A90-B8AB-E5A1EB43BF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AE30C2-7E93-4648-AF21-3A02433177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067C224-5EB4-4A5F-A1FD-F77FDC07B8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6E8E7B-3724-433B-BA49-C66A586AE0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EE1F3C-D8BB-432E-90B1-8D1CC76F16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A15:B15</xm:sqref>
        </x14:conditionalFormatting>
        <x14:conditionalFormatting xmlns:xm="http://schemas.microsoft.com/office/excel/2006/main">
          <x14:cfRule type="dataBar" id="{9A5CEEBC-2264-4BFD-A0CE-F70C77C8A6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16F4E5-E0EA-486C-956E-FCED1BBCC3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3C368AA-D212-4379-A718-F7C6DD2FC5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09900D-F226-489E-BB89-54463DED64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47C192-F973-4784-89DA-304C1B38FE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A1EC15-F5CA-4BA5-855C-CAFB0A413F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066A2D-56AB-44B0-B1B4-F17F78A64F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299C47-B1BE-4F80-B5D0-98DFC4337E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FA67183-3433-45B5-9524-2105C93ACF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233621-E11C-4B88-9A67-AAC3FA8566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565F48-2D34-406A-9896-A087B7FE12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0396C8-31FC-4DCC-A41F-23D5F6CCB1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08F8E74-E9A7-45DC-82D9-4C0AE1DBD4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3728040-A501-4999-93F8-066B75B0F4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E589AC-E3A6-4B6E-A081-5780391997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31FC13-7E1C-4D91-BD52-5EC8172D22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2DE801-0BEF-4B90-BE2B-A3E4058956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7E843F-772D-4D07-8064-AC2A2237AC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B57FAC-CE78-49F9-ACE4-22F01DFBF1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71309B-44FD-4B5D-9731-ED48647F58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C4ABF9-552A-477F-BBBF-4DBC35A820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9F6A0BF-918D-42E0-A246-6767DBC12B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7D8843-95D3-41D7-B348-9648C33E22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69A408-D579-477B-925B-A17132B564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101FB88-3F41-432C-9150-879F1D785C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A16:B16</xm:sqref>
        </x14:conditionalFormatting>
        <x14:conditionalFormatting xmlns:xm="http://schemas.microsoft.com/office/excel/2006/main">
          <x14:cfRule type="dataBar" id="{25B68003-6846-4A16-813A-DF61C22C64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3AB49B7-BFF9-420B-8511-A87083C9C3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544D080-93C8-4AD8-9BD2-4214EA8F99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7C2673B-2113-4F01-BDA3-7D1049FF09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5258FF-414F-4F57-B266-469511F6BB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DCFD266-2E70-4B54-AEBF-FE22C39469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A90C28C-CF16-4A63-BBC9-6330B463E1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9CC1B8-AF89-45B0-B037-57FF1F4717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DBAC56-904D-4468-BF06-0BCB59EE1D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57E6899-925B-42B6-B0C4-5A07C1FF73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310023-B816-498C-A688-209B161393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653488-3FCA-410C-B004-9C19ADD42C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0F9D527-BEA1-45D7-8C53-0A46CC1E58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E6170D-A292-4997-BA7F-0B1DB27C5C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402DDB8-1421-48A8-A4D9-A145ACCC4C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66D752-21F0-4BF5-9A54-E2AA582C5C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C34C16-A812-41EE-BDA3-8D0A0D1D23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B7B580-6545-43BC-89E2-4D871B251D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13D799-649B-4B57-9261-BDC4AEDC24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2E4491-02A7-4EC5-8282-AADA460A36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48B5BA-4F93-42FE-B45B-E46DF041FD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72123A-960B-486D-8AEB-1C7A96FB59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0F545D-96B2-4D63-9143-DD58C19747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6A76A5F-7FA6-4A1F-827E-E9AD3B3FF4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C154B5-B808-4E62-8676-CCDBBB10D6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74F38E-6604-4B9C-97AF-FBA99604D8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E7BF56-0D65-4465-9EB5-1BE7A18B38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AA78A1-D297-4158-AD39-213150D477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EE68DE-2AE2-4DAE-A009-1C17C7081F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B942A8-F903-4A76-A7F5-653FB10D97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B96BC5C-BE45-41F7-BB65-0280A7B0F2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9AF2ED-836C-46FB-9EBA-DA33483EAF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EAC85D-45CB-4599-9964-E182D3199E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8BC9167-CAAA-4DE4-B994-91990BB08F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A17:B17</xm:sqref>
        </x14:conditionalFormatting>
        <x14:conditionalFormatting xmlns:xm="http://schemas.microsoft.com/office/excel/2006/main">
          <x14:cfRule type="dataBar" id="{FA1CCDA4-2BE9-416D-A24F-E11082C1D5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5A20DE-7157-4451-823B-C9284E191A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ADFB88-14C2-4158-BF90-0E90CD7472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09B372-087A-470E-864E-EC075F5B20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F9A7EF-C5A4-45AC-B7BF-6022441B8B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7AB4975-16DA-4C61-99BE-BAFCDA9390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E66340-3E99-4D97-81E2-16EE6ECB25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F85E8E-EE12-47C7-8102-4F070E98DD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2CD0AE-4ABB-4E36-9215-B399DFB213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F7DD06-EE3D-43C0-8A4C-356364F7F3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FEDBC49-0062-4E8A-A4A7-E2E5299EF1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3B1269-3DE4-45A6-81FB-89CC578739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73EBA6-326F-489F-BF0A-BA16455CCF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B9ECE10-2D8E-4D4C-A35E-50422D9F7B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5B0F14-23B2-4071-8BE4-474CFC1CBF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D34ABA-9CF6-42CD-AE0E-109238573A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B10A35-4CC5-4B89-A7F7-B367A5C818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A5937D-A143-47A9-B145-529AB102BD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84B7A0E-D10F-4B15-8FEE-8793DD9B47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7EFB11-28D9-4ECE-8CB5-1D14F1742A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76FDCC-77F4-4B72-839A-E176E20D67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FDEB86-57F2-46EE-837A-A20B090323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190F93-F753-4BC0-B572-C559FB78D5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8DCB326-B901-43CA-9649-01EFB39BFB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B66784-9B3A-4F79-968D-BF3D5361B5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A18:B18</xm:sqref>
        </x14:conditionalFormatting>
        <x14:conditionalFormatting xmlns:xm="http://schemas.microsoft.com/office/excel/2006/main">
          <x14:cfRule type="dataBar" id="{DAB4236B-458D-437D-BD14-6EC574FA86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7A0EBF-5446-45EC-8297-269410201A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4F1C758-1FA6-47BA-B5C9-6D925A5B31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556F9A-BE75-4271-B4BE-167B1478B1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A7233C-59C7-424B-9CBB-655A618647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4804404-F38F-4978-9F2E-81729B712A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0E1726-1FBF-47B7-9826-121FFBBE3F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C86FF7-6E73-4EC6-8A4D-6C8BDD2A90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1174D2-C789-4B2A-A7C5-4329AE5265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80863C-21E6-4870-ADF9-5E6EC47616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AC2A34-72D0-4529-977C-E05DF994CD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D03696-B04B-4A97-9DC5-49D01E3880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186F8A-6C1C-48AC-A282-469B27C8E1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ABCB519-5570-4AC4-96F8-86087FA202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E99E12-E545-462A-AEEF-FA73A71293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0B7559-8EC6-4A66-99F4-5ABE857882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A238E12-FBF7-4684-8513-39BB83D40E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F057FB-B31A-4665-8732-CF4F55A159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BA5F72-DAE4-4C9C-A8F1-1D9CFD0DBE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684824-769B-4646-8478-CD40123522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A50579-D6E6-4338-A165-9DE56D798C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7CB6D4-CAED-4B40-AE97-856DE8EF82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E20038-7E2D-4041-8850-3BA68B5BB0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585534-0B2B-4F1A-9624-8D1454C29E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B319CD-4706-4D35-B35D-0504AC9E3D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B39A04-96D4-4F87-9375-0B44353644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83D267-9D10-4FD5-BD32-50ECAFECA9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34C9005-919F-4700-A479-B7A6C8320A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B012210-B298-4FBB-920F-3A49B5F75D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3E36D7-DA0C-4638-92F8-B78BA4AEB5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86757C-BA2F-438E-B716-3CCFB7BF20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4A00CD-D11C-49D4-BE1D-3A5C4C51D9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6D60A9-F8A7-4611-A5F9-981DE37A7F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DBB39C-DFD1-48CE-B0DD-0311E589E5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A19:B19</xm:sqref>
        </x14:conditionalFormatting>
        <x14:conditionalFormatting xmlns:xm="http://schemas.microsoft.com/office/excel/2006/main">
          <x14:cfRule type="dataBar" id="{AA6696B8-BA5A-4CE0-8FCD-94DAFE69C3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551011-5F87-41BF-9BDD-4A483F9042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E2DD28-12AC-402B-AEE7-C8099163E6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B8F05F-7B3C-4F58-A46B-70BD1A4011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77D51A-8A70-4EDB-A4D8-D8E5C00DEA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4ED442-31D2-48F4-A44A-CA2A461708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6C5F86-9938-4457-AD07-07DCB7E97D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E7C5BF-AF33-44A5-8A2E-E3214D38E9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FCC1A4A-6E84-446C-8AEF-626381DEB7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CCF9DF-4000-4420-AD4D-E642692FE6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351DF8-C46B-461F-B2AB-3E49DC9D3C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251E1A7-5ACC-426F-8969-FEC378DEA4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B8EFBC-7473-45B5-B426-BA218EFB32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658DFA5-8E37-444F-8B82-FBFADC5581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C8D7E02-C693-41F3-8D4F-C86438810A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67C986D-7075-49E5-895B-0393FBF30E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7C56FE-F71C-4D69-B385-A7C7A7BA89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A23:B23</xm:sqref>
        </x14:conditionalFormatting>
        <x14:conditionalFormatting xmlns:xm="http://schemas.microsoft.com/office/excel/2006/main">
          <x14:cfRule type="dataBar" id="{370348F1-4886-47F8-9BDF-DC87657EDD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41918F-130B-4755-B840-165708CA5E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C4B0DD-C9DA-4DDF-99B6-F583E369BE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3E99D5-C006-4978-8B52-C8DE333BB3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1CAE38-50EC-41E4-B681-5ECBB0CDDA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89E781-A278-4688-ACFE-03035A7B9F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3C6BC3-D6C8-43A4-BF4A-C0862A5370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220C2C-A8CC-4F86-8E81-DA8CC71F7F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F8616E-7BFC-41C5-AD03-89C48BB52E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0152CB-D4C0-448E-8446-C05CBA4BEF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B5E522-41A6-46C8-AE8E-CD61A2E189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34456FF-0C6F-43C8-A390-CF5B0A63DF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8A56C3-B995-4199-BF30-45BEBB91A4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A209EC-CE50-47E6-B46C-BBA5E8CB15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178739F-93B3-4CF4-96FE-79246D81E4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8F1512-8A34-4D5B-8ACA-83FB69C75D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6D6809-A0F3-44BA-971A-91AAFC29D6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A24:B24</xm:sqref>
        </x14:conditionalFormatting>
        <x14:conditionalFormatting xmlns:xm="http://schemas.microsoft.com/office/excel/2006/main">
          <x14:cfRule type="dataBar" id="{08DF0E14-4F02-4E5B-BFF8-1F7F9B99F1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314764-7E85-4B0D-9B2E-3E7A81CDDC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439451-7629-442F-AE8D-3A689753C8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AFC7C8-AC88-4451-9F2F-6DD1D69032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59D9E99-4108-4081-A41C-4A79C2C190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CF4FA0-1C74-4227-B1C2-FA82404E77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C7DA67-E948-4307-8820-C083B7BA20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25CDCC-0E65-479D-A1A4-DE3C72B386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3A718C-8A58-42B6-9235-7B316DADD1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247B5FB-1E86-4C61-B513-79C410C74D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E094F6-1A5A-498A-BB4F-DDF79428FE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5B505D-6E85-4242-B5A9-DAF448502F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4AB8206-65B0-4096-A078-74A59DAC90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3B4BC07-DA08-40B3-A81C-36BE570A39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2DD40B-D67D-45D6-95B0-DE54E20E8D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1CCB84-EF5A-476C-98BD-43EC2A22FC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E9F91D-6782-42C2-B72F-41DB33AAA6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A25:B25</xm:sqref>
        </x14:conditionalFormatting>
        <x14:conditionalFormatting xmlns:xm="http://schemas.microsoft.com/office/excel/2006/main">
          <x14:cfRule type="dataBar" id="{2B30902A-6894-46AB-9AC5-145F31C233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44E3DDC-6170-4A5C-8BDF-426F0B4593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C494E9-0BE7-4508-A5FA-135BBB182C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5993A5-783B-4306-A259-E9FBBBBF8B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CD145BD-9FB7-4D1E-B112-BD9D9745CC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C809A5-B4BE-4FBF-B29C-E7490F5B42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BC7387-D68E-4AA5-92CE-5D9A71B9B5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7B2DA67-9337-4F4F-A932-FBB79DF341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0E185FD-9A4E-449F-AAC6-FADFDFD21C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AD3576C-825E-4912-940A-E807297E2E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CDF76E-61C8-4FA8-A449-0610AE0F29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0094841-5B52-4E15-AF58-94319DDCCB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68F634-BDDC-4720-A055-109ADEBC2B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C99989-96E0-4215-8DB6-2F26702F91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98402C-0E28-4AC6-8026-252CB421D6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6087417-F193-4663-A388-3F1FDC6667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88510C-2EE3-4165-AC42-49515C3751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A26:B26</xm:sqref>
        </x14:conditionalFormatting>
        <x14:conditionalFormatting xmlns:xm="http://schemas.microsoft.com/office/excel/2006/main">
          <x14:cfRule type="dataBar" id="{4ADC46F7-CFA5-453A-931A-5A9E19C937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14B624-2400-48A9-A563-5B8915B23B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9E5F93-542B-4E55-AE2A-C171CF9CC8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FCEA96D-307F-4B87-8F62-AC4A020F86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36193E-B5FE-472D-A005-22349652F3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A2883B-C797-42F6-9D86-E2169D933B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B386C0-3785-4256-A0EC-C1DFDD9860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E7B177-2C2E-48E9-8B18-991E42B8F9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0B1CF0-FFD6-4A68-AB3B-A8FEBDD4EA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3C4A2F-E77C-48AF-A293-1E689CE030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6BA3BDA-B754-41A5-A171-2CF247D31B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35F8F4-E727-4649-B0BF-167B13DDD4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66809D-EF35-442A-A76A-CFAB27542E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58D8174-10D7-4E8C-8C1B-6D760DE116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EE1FD6-33A5-44A9-8E34-C3BADB05DC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6A45D9-D58F-4967-A9C8-1488E42329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B2A165-F88E-4923-AEFD-715C7106F4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A27:B27</xm:sqref>
        </x14:conditionalFormatting>
        <x14:conditionalFormatting xmlns:xm="http://schemas.microsoft.com/office/excel/2006/main">
          <x14:cfRule type="dataBar" id="{28F6B1BD-57C7-4D82-9D6B-58F2AEAE2D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0B55D8-67D4-4CA1-8484-D39F046C4F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D5E222-611C-4E9C-8A5F-CEC54D8457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1C65CE9-9572-493A-B1CD-0DB762E606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8FADEB-A7ED-4D43-A7FC-ABDCC62DA8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0E4C05A-A874-4EA1-9DEC-78281E3AD0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63CA2C-58AC-432F-9BF6-97E282A0C8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337AA4-4CB6-4E25-8486-AC847F6C2B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E8A06D-36D1-49BA-8C0B-D3C74CC3BE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33ED50F-6B97-48F3-9434-24D6ABC088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D6C390-7AD3-41EF-A63E-CBE2944493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7F9BA24-3FB7-4C91-A71B-67F23143A1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4DA6D4-F544-4CC3-A518-869C960BF9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5567AD-055C-4027-A59B-B2C77CC1F6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12B41C-DA5C-47F3-B70C-99456B6B26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0D8A61-12A0-42DB-97B8-CFC45BE7A1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5424B5-DF44-4E88-86BD-C4AAEBF437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A28:B28</xm:sqref>
        </x14:conditionalFormatting>
        <x14:conditionalFormatting xmlns:xm="http://schemas.microsoft.com/office/excel/2006/main">
          <x14:cfRule type="dataBar" id="{C539D519-221A-481D-B511-C18B904B14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1F1181-78B3-4E34-8BBA-CD5BA16DB6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55E0AA-B228-4A31-B525-688CEFE86A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F3E686-75FC-4065-8589-7487CC9ADF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4277F2-8DFF-4122-AF0E-2E63F0DC97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41C0164-4A63-45CF-BE09-06444F2640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D0CF8D-6E84-46D6-BB68-94E6327BFD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CF59D93-E294-4073-8BCD-4EFD4E7E75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F0F8C3-DC5A-456C-AA97-C4D7F7D950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26AA247-76CD-4E79-B66A-3123B0411A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A8C4F8-8746-4239-A193-9703624A5F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E787FD-86D5-4F5D-B067-BB4270D8F7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0B709C7-7A23-4A6D-A2BB-F1CACD4C99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823AD7-B0AB-4898-91E0-493488BB72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99BA94-B62B-4509-B3E0-BF4866942B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A1D76E-DA7D-4D92-8073-50C592284A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</xm:sqref>
        </x14:conditionalFormatting>
        <x14:conditionalFormatting xmlns:xm="http://schemas.microsoft.com/office/excel/2006/main">
          <x14:cfRule type="dataBar" id="{7783EC80-AF63-4855-87C5-4ECE2AAE6A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D75920-B0D8-4295-9AA2-283CF534CB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B01DA00-F702-4E8C-8FBC-7EF17BC78A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263D93-DE16-474C-9F77-D369972B9C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27991C0-7A8C-4D63-B1AE-39CAB91EBC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12BC5C0-DD7B-4EA0-A651-0E8499E595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A588D9-AA82-484D-A3ED-8887C46763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90F868-FC1D-4471-81E6-29F4BD8F5F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5D0C413-95B0-4493-B174-239590CDA6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598605-5B57-4491-B47E-67A226CAC2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8606FD8-B302-4830-B3AB-C38DC6F360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2B70AD-03D6-4361-AA6F-3C5412FF90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7F3852-2B80-4870-B87B-8F7AD256DA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2CE976-1E12-4BE1-97D6-B7C7AB948D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7E9F04C-E436-4A07-A7BA-C3A868D4CD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39E3FB7-EA9F-4B41-BBA6-FD818AEF49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B11</xm:sqref>
        </x14:conditionalFormatting>
        <x14:conditionalFormatting xmlns:xm="http://schemas.microsoft.com/office/excel/2006/main">
          <x14:cfRule type="dataBar" id="{9E21A8A1-87FA-4E8B-82A0-395C35190C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DE90E8-DC33-46D3-BD1F-D528201775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89217A-4222-4C8F-84EC-7A3E5C5915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FA7951-F49B-4FCC-878D-0F0F72D4FA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55966A-E6AC-4EBA-8207-AF50B84DC7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26B94E-C159-4890-BF1C-0F54EFBEA6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7C0427-5627-4F64-B229-D6380A41B5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513770-34C5-442E-A2AD-4FE7AF521A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F78E0D-65F8-439D-A24F-57DFAA4E3E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A88570-1E46-4503-8D0A-FBCF5BE0F8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052610-1834-440A-9BC4-DEE273F1B2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092FF2-4C55-49B4-BA24-CCB80D2AA1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4F1A5AA-2DA8-49AD-B1E2-512F7429BE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627FB2-8228-42E4-ACBF-D818BC05B7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CF5037-331C-4CCA-8742-C27D3CEB79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51081EF-083A-4868-9ED7-6DE52AE85E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B12</xm:sqref>
        </x14:conditionalFormatting>
        <x14:conditionalFormatting xmlns:xm="http://schemas.microsoft.com/office/excel/2006/main">
          <x14:cfRule type="dataBar" id="{5B0E3E81-F15F-4A33-98C5-8DB7ECC79B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68BB820-EC75-419D-A542-A2755B04BA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86EB447-1BF5-4327-B802-B7E7AC003D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0C9717C-2493-4D3F-ABED-792FE1E0B7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AAE9D1-C69B-4D90-8E78-394BE91D83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3AC21F-89CC-4286-8CA7-BA702ED620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2A60F1-E9D9-46AC-994C-BD422686CD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24C18A-D1DF-4286-9EA1-5FE7E713BE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8F4E04-49FB-4B6F-8DA7-7AA02BF4B0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B39035-EC5D-464B-A750-185B4A298D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A1B147-078F-43AC-A32E-69D7891ADB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B220620-8A48-45EC-BEC2-115211566F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A788897-4917-4151-8A91-A3F731E88C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877B41-DB60-47B9-88A3-C09DDE400F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C53760-08D4-455D-866C-984B02E5BF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A6E9DC-1D45-4612-B9D6-D7C207A7B6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B13</xm:sqref>
        </x14:conditionalFormatting>
        <x14:conditionalFormatting xmlns:xm="http://schemas.microsoft.com/office/excel/2006/main">
          <x14:cfRule type="dataBar" id="{2E8557AE-A1D2-4679-A14D-A0D38BE3DA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196743-2EC7-4ECF-81C7-122042907F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4B00E8-2D40-4C6B-B956-B5AC14C408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016672-2B0D-4C40-A302-2B9BE3B026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AF9B83F-D6EE-4E70-A9C8-1E028D5B07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6B88C7-B68F-4176-AF2F-EBECD07FC3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C447F7-AD70-472B-A8FC-4F8BDF7912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0AEAEB-1A2D-4B49-A8B7-EB385BC2C8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259B3D-A42D-484C-841A-3B21C612EB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FC4774-88E2-4B06-ADD4-1E84C1A833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284F467-9D11-4B57-884B-3AE0310961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278972-6425-433D-AE3E-FA7BE25A44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77918E6-E49A-44C3-82AA-CC5D8BC4C0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A032FE-2A23-4710-94D2-504BB0F370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EC3382-C6E1-4B61-8A29-6676E9DD81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F4AC10B-53BB-4E81-AB49-93D405D73E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B14</xm:sqref>
        </x14:conditionalFormatting>
        <x14:conditionalFormatting xmlns:xm="http://schemas.microsoft.com/office/excel/2006/main">
          <x14:cfRule type="dataBar" id="{7BF16BCA-026C-4F8F-950F-3623341EBF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318550-471E-4846-BADC-EEB2FF998D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9144E3-B2E6-4A5B-88F1-8BD1C97D3A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5C3E9B-04A9-4F73-9589-CAA78108FF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667E4E-63A3-46B9-B95E-D5A736FF80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26C257B-9182-4A58-8F84-E7E8411ADC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7A4AA4-CE27-44F2-A177-4AE4CCA5F7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D7208C-A5EF-460F-AC39-4B19AE8C64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FA72D0-2497-44B2-9C51-992864594A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D8323B-9ADF-4624-A9FC-575BE9B4D0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398E66-8D22-4D8C-A8FD-D0F7652D2A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491CEEE-58A3-405E-B68F-197F369A82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BA541E-9E74-407E-95D2-AE5EC6021E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506F569-7768-447F-BC08-23662FE176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0A990E-13DA-4490-9A95-C8A15AB478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D7981F-B908-4362-9675-A731EDED19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B15</xm:sqref>
        </x14:conditionalFormatting>
        <x14:conditionalFormatting xmlns:xm="http://schemas.microsoft.com/office/excel/2006/main">
          <x14:cfRule type="dataBar" id="{97C0F39F-A148-483C-8E17-EEB8485ED8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FD1E84-6784-4FAF-A560-C835F2B089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E3F1D8-46C4-4B63-8431-2AB656C171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3E2D1C-A9A3-4288-B0C6-AD5ED3AE17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2FA8790-8556-4159-82BC-CB90D3B4F2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095352C-37F4-4154-A768-6C44BCE6B9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816301-68F1-44EC-9F00-69444AED22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CFA438D-A6DC-427D-AF60-FB63A0069F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D1AE0C-B043-485F-98A2-BC7117F5D8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E0D6F3B-BCE5-432C-95D6-45A8DED4F3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1BA3E1-E5F2-4E1E-BDA3-6EBB4B2320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E19785-41C2-4B39-88A0-E2D155B1B9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AAAA37-9F9C-482D-8CB6-4A5749AEC5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0EE5CE-5F32-49DC-BD0B-FC1F071010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C66AB56-99F3-4C12-BB7B-54E80BE06D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35BD16-24C9-48ED-A289-B132403D7A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B16</xm:sqref>
        </x14:conditionalFormatting>
        <x14:conditionalFormatting xmlns:xm="http://schemas.microsoft.com/office/excel/2006/main">
          <x14:cfRule type="dataBar" id="{A84846F8-7493-4CC6-B250-EFE6D9B212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8959BDE-EA09-48CC-A993-5DE7AF8F6C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32ECE8-2892-4838-9353-3539633228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2B518E-431C-42E3-9E46-EB0C5BF20B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0D27E09-F1C1-4F8B-93D4-49A61EE1E9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479514-527E-4713-A3A2-0E7BC6399A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C8FEBF5-0FAF-43BE-B212-FEB1B646AF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90CA53-0BD0-405F-80D8-83E2554EA7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4B88B4-4500-4D88-AFCB-D2BF20303E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9272B3-9F08-479F-8A4D-D8156E808A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BD9AFA-33D0-47EB-B686-FC753E053A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32C795-BEFB-4B5C-8C17-C488D5E016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A3B14E-E61F-46E4-8D92-8D39E09D63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4DD7BD-F13C-4D3E-A8ED-CE999DC6A9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153689-55D7-4798-BD00-0BCB36FE96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FB05E0-37EF-4F75-BD63-EA20DD8900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B17</xm:sqref>
        </x14:conditionalFormatting>
        <x14:conditionalFormatting xmlns:xm="http://schemas.microsoft.com/office/excel/2006/main">
          <x14:cfRule type="dataBar" id="{D7C8C860-A26A-4508-873B-760444805D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624EC3-BDC6-4886-A0BA-EFB63DF1FA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4EB0A9-A71E-4E55-954E-07DC49EB9B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4F7A19-761C-46A3-8C30-D3782887B7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8F0998-4DE7-4701-A8D8-AE70138404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BBE3AF-B139-4D16-824B-6C45AB4086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6866EA-3302-4FC3-9E26-AE463C7046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088D80-84C7-422F-9FE3-A74FACDF3D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0BC7D03-6621-4415-BFA0-190272D1B9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2FC03D-2A1E-467E-9022-340EF6E0EF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A7FCE9-1CC1-4125-B796-B488080C90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2EAE777-5EC6-4A6F-BF89-28D28F5DE3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344AEC5-C05D-4830-B94C-C43B339744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3298B2-05FF-4523-8419-E297C85DA9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A7C46DF-8869-430F-8246-3F0A6E552D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8F489F-F7C8-4D36-BECC-C105AD8752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B18</xm:sqref>
        </x14:conditionalFormatting>
        <x14:conditionalFormatting xmlns:xm="http://schemas.microsoft.com/office/excel/2006/main">
          <x14:cfRule type="dataBar" id="{418D529B-819B-4CD2-847D-F051C74E83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97D9766-847F-4D31-8933-CA14EC655F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3685905-33CC-48F3-9F5F-0AEB4DB011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724ECD-B863-4442-ABBB-6CBBB2EA68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C15D03F-1AD7-4E85-8010-5C42C4D12B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E32649-6FA7-46BE-A58D-0380DB13CB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EFCBD2-0986-40E8-ACBF-AD71063176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8E209B3-3328-4354-B830-D40D8C0042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FA8043-2527-4FBD-991E-D86E4212CF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D2E6E3-2C91-47F2-A205-716CE7556D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E2BF7BC-2401-44CC-A5CC-1ADC75D6F2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E2CE7C-46DF-4EFD-8B8B-9EFAACE8E7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06DADAD-9EB9-4492-B68C-EB9D467447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2553CAC-A09A-4976-AAD7-579CC279C6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5AE7546-B64B-403F-8D66-849127E8F3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2FD873-29FF-4B26-9028-07E1947E42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B19</xm:sqref>
        </x14:conditionalFormatting>
        <x14:conditionalFormatting xmlns:xm="http://schemas.microsoft.com/office/excel/2006/main">
          <x14:cfRule type="dataBar" id="{B6E7AC78-2D6E-469E-9A88-36F6F6A0ED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ED8EFD-A127-46A5-86BD-95C4CA4215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4269734-6BBD-41F3-ABE8-A241F2EFF6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22BD0F-24E0-4223-A7A5-7B6399F37F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E8C391-D25B-4258-8D45-F8CA44DD69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8C66823-0DE8-410C-89BF-44E818EAA3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0C3F2D-A64B-46A4-AE1A-7CEBADC355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A8D3738-94FD-4B51-AF4C-55E489379C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</xm:sqref>
        </x14:conditionalFormatting>
        <x14:conditionalFormatting xmlns:xm="http://schemas.microsoft.com/office/excel/2006/main">
          <x14:cfRule type="dataBar" id="{3610F5B6-EE5C-4E5C-B41B-1ACB757903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D96A24-D9D1-4E2B-9048-C46B012E4F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9A2D8C-A3DC-4BAC-BC5F-CFA62637C5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CCC559-3A9F-4BAA-9765-43DF690154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48FD9A-5DE8-4F2B-BF05-92E6BEBE5F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6D8A5A-9855-4B36-A00A-2A6BE2ECAE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AE320E-BA69-42F9-B9D2-56C67B4B09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0EB34D-33CF-4BE0-98CB-73036D2254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B24</xm:sqref>
        </x14:conditionalFormatting>
        <x14:conditionalFormatting xmlns:xm="http://schemas.microsoft.com/office/excel/2006/main">
          <x14:cfRule type="dataBar" id="{B045E36B-516C-41EC-ACA8-B21A905337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EC2A7A0-0B12-4090-AB64-313DE21EFC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453B848-5E99-47A9-BF8C-8F50F8CA90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79171B-7CF5-4AD6-9FCE-2F0C49DF72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CC1ED7-F4F2-4DF0-8DC9-3FF9B1D6EC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09E5047-30F3-472E-94BD-D0EC4EB63E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8B3C91-24A1-4258-8068-058C89BCA8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937A8F-22B5-42B3-BF0A-15D1F2BDBB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</xm:sqref>
        </x14:conditionalFormatting>
        <x14:conditionalFormatting xmlns:xm="http://schemas.microsoft.com/office/excel/2006/main">
          <x14:cfRule type="dataBar" id="{94722822-DDB7-419D-A319-84FC6BDB1B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EF95FD-18AB-436B-9F9B-D8A69C52DA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07E09C-C062-4ED4-82E6-9F08453025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F4B0A1-9A8D-4588-B2FE-10B62DF0B3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B52B70-97C6-457E-AC90-B3CEF993C7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6948CE-8329-4112-A87C-82CB374D8B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BF9B37-A895-48CD-934A-62BE8A236D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A1A0D81-24AF-4540-A456-51E349E184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B26</xm:sqref>
        </x14:conditionalFormatting>
        <x14:conditionalFormatting xmlns:xm="http://schemas.microsoft.com/office/excel/2006/main">
          <x14:cfRule type="dataBar" id="{92F4276C-A53E-4505-B79A-B525BF5774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4064F3-ED3F-4F1C-ADCD-AA9282BC0F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11A554-9294-4B33-939F-D5BA1EC02A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312110-6AA9-48EC-A50E-C6AF750368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B7B2FC-D5BF-43AE-B7F1-C36216CB36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31053B6-AB98-4528-AA2C-BBE449A668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47DEC09-2E4E-44D8-9D5A-136813C067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2623BB-6DBB-40B0-88A9-AB09989D9B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B27</xm:sqref>
        </x14:conditionalFormatting>
        <x14:conditionalFormatting xmlns:xm="http://schemas.microsoft.com/office/excel/2006/main">
          <x14:cfRule type="dataBar" id="{518E4FBC-7577-41CF-8F6F-EC60F59D6F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C96483-224A-4E53-9032-33754DFE74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C36916-1056-4F08-A7F4-774F290B1A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29FD5E-66CB-4E3E-868E-2DA9717A10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96AA0D-2DF9-4DA2-AC66-6330027FE9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D24080-E84F-4C91-A45F-1B843B7F36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CC90B7F-3A42-498C-9AE0-9C44AD53BE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3255E8-12AB-40C5-9A11-EA2F30D082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SURABAYA</vt:lpstr>
      <vt:lpstr>SURABAYA!Print_Area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2026-05-28T02:50:04Z</dcterms:created>
  <dcterms:modified xsi:type="dcterms:W3CDTF">2026-05-28T02:50:13Z</dcterms:modified>
</cp:coreProperties>
</file>