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7A4105F0-E7BC-4FFE-89D8-8A455F03BAFB}" xr6:coauthVersionLast="47" xr6:coauthVersionMax="47" xr10:uidLastSave="{00000000-0000-0000-0000-000000000000}"/>
  <bookViews>
    <workbookView xWindow="-120" yWindow="-120" windowWidth="29040" windowHeight="15720" xr2:uid="{11F6C26C-242A-498E-9B64-F0056E490F0A}"/>
  </bookViews>
  <sheets>
    <sheet name="SEMARANG" sheetId="1" r:id="rId1"/>
  </sheets>
  <definedNames>
    <definedName name="_xlnm.Print_Area" localSheetId="0">SEMARANG!$A$1:$K$10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<sst xmlns="http://schemas.openxmlformats.org/spreadsheetml/2006/main" count="49" uniqueCount="45">
  <si>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</si>
  <si>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</si>
  <si>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</si>
  <si>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</si>
  <si>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</si>
  <si>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</si>
  <si>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</si>
  <si>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</si>
  <si>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SRG</t>
  </si>
  <si>
    <t>WESTPORT</t>
  </si>
  <si>
    <t>MTT SANDAKAN</t>
  </si>
  <si>
    <t>76E</t>
  </si>
  <si>
    <t>YM INTERACTION</t>
  </si>
  <si>
    <t>292E</t>
  </si>
  <si>
    <t>INFERRO</t>
  </si>
  <si>
    <t>043E</t>
  </si>
  <si>
    <t>77E</t>
  </si>
  <si>
    <t>293E</t>
  </si>
  <si>
    <t>044E</t>
  </si>
  <si>
    <t>78E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</si>
  <si>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</si>
  <si>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</si>
  <si>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</si>
  <si>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</si>
  <si>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</si>
  <si>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</si>
  <si>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</si>
  <si>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</si>
  <si>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</si>
  <si>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</si>
  <si>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</si>
  <si>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</si>
  <si>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</si>
  <si>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</si>
  <si>
    <t>PROHIBITED CARGO</t>
  </si>
  <si>
    <t>AMMONIUM SULPHATE</t>
  </si>
  <si>
    <t>NAPHTHALENE OR NAPHTHA RELATED PRODUCT</t>
  </si>
  <si>
    <t>USED RUBBER, RE-CLAIMED/RECYCLE RUBBER</t>
  </si>
  <si>
    <t>USED TIRES</t>
  </si>
  <si>
    <t>Used Machinery &amp; Used Car</t>
  </si>
  <si>
    <t xml:space="preserve">Used Clothing </t>
  </si>
  <si>
    <t>PLASTIC SCRAP</t>
  </si>
  <si>
    <t xml:space="preserve">Waste Material (Scrap/Rubber/Steel) included Hazardous contain (B3) </t>
  </si>
  <si>
    <t>Horticultural (46 kind of vegetables &amp; fresh fruits) (mostly using reefer container)</t>
  </si>
  <si>
    <t>DG CARGO - UN2014,2015,3149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</si>
</sst>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16" fontId="12" fillId="7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5" fillId="3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9" fillId="2" borderId="0" xfId="0" applyFont="1" applyFill="1"/>
    <xf numFmtId="0" fontId="20" fillId="3" borderId="0" xfId="0" quotePrefix="1" applyFont="1" applyFill="1" applyAlignment="1">
      <alignment horizontal="right" vertical="center"/>
    </xf>
    <xf numFmtId="0" fontId="21" fillId="8" borderId="0" xfId="1" applyFont="1" applyFill="1"/>
    <xf numFmtId="0" fontId="22" fillId="8" borderId="0" xfId="1" applyFont="1" applyFill="1"/>
  </cellXfs>
  <cellStyles count="2">
    <cellStyle name="Normal" xfId="0" builtinId="0"/>
    <cellStyle name="Normal 89" xfId="1" xr:uid="{2725BE69-6C6F-4519-829F-96BDC0E43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5C48EC7D-4DD2-4A17-84C4-63BFE252CEA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147409F9-C367-4EC0-B590-DD746710ACB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36AEA747-CD8B-4884-B08B-7F88DDD9C36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9CCAEF5D-A53F-4292-8398-55FDA7600FE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25F0CD10-CBA2-4C21-B716-B8165BB787A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65F34167-55D4-4358-A105-C91211742CE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A68F0171-74BF-4C96-AE9E-FD6231470F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08646C21-8484-42AD-AA93-D287C54978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9FB5FBC5-567B-4616-A09B-A430622D4DE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E8E85D6A-1F16-4D0D-9531-9E4F3183E12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AC4B1A16-8CF5-4FF8-A93F-E0F9A37FF11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DE00F1D5-7C0E-44E6-97CA-67043B71068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42941FC1-D39D-4B5B-8D4C-3A4E49F670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FE085E12-7D12-4DFA-9C0A-3E892488E90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4A1F3FD3-F29C-45D7-A4D6-63E2D2A2BD8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54C93319-7781-4180-8C53-A538D27D84B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BCBD2435-4F48-4A31-9023-5199690DC26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3BBFE0B8-1966-409E-850C-AEA6CD90430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60A610C9-18ED-47DA-9F75-8D9E766048B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DD03244C-FDE7-4ED3-8A46-2ED15A09AA1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8236B0CA-3412-4243-96D3-E023CA87614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2A1850F1-D0E1-4221-83FB-FA0E68A1538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F287020E-1187-4DF9-A996-DEB40CE4F9E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5D7A64B8-FB51-485B-8EAB-147A32F37D2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4486A7B4-CCC7-49F6-827B-1745C0E421A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0F90CA04-2746-49B1-B271-B750A693E7B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E4465216-AB51-40A5-9656-53847FDDD4C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4D9AE146-79FF-4EBE-94F1-C8BFFF44F11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7B499D3E-6444-41DD-BB73-A63B5143C6A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8787DF77-619B-4AA1-8ABB-0391AAC2245C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945C5E22-232E-42EE-B7BF-8C2944BFB98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81655104-354A-4FDA-B77E-6D5EDF29B2E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CB87F218-2FC4-441F-A609-995589FF5F0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F996486F-D242-4910-AA3D-BE5A8DB249C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B6696E18-507E-4A5B-9F39-2345E2A6E89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5C82368E-8EC1-4830-8032-C096ABB4B2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C21ECD75-2B04-4737-8313-C5785CB4E72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E9D778D0-D070-436F-9CA0-519B0997F4D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A5EEE046-FF3D-48FB-A490-8C9436B4BAD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B3A8C6F3-63C4-415C-9556-3F461FDB5D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90637445-9F3A-45D0-95C8-E48DFEEB08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E6BA9514-4128-4D0C-955C-D97D51813BE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0BF31F34-06B3-4777-919E-4C2809DD5AE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60F54C74-CB5A-4C14-AF24-224CE185D27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0DD238CC-B09D-479D-AF08-EBB5690B01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36CFDD47-5580-414D-AD9C-4002A2107D3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10515EBB-FAE2-4E91-AB4F-BB1ACBF2ACD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02A121AD-53DF-4930-852D-DEE0FF38E7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FDD81497-7144-4A0A-9B52-335499BD789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4474203E-856F-41F4-A624-AD81A38DE52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CDF89DE4-B2D5-4A29-8366-6BF728C086A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28EFB9E1-96A9-4B0C-830A-B78273EA53B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42D5D6DC-3DA0-4A44-A869-94A3C26FFA9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4C3E28CE-1979-4507-AF68-5F2A09491A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049B3C91-A0E5-4A58-8FB2-7AA1DBEADF2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A373A3E5-9FEB-4D44-9A90-4B021B442D1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6B3CD67A-F5B5-499E-8D08-DA1057F4FE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37D6405C-0DD5-49C6-8454-A76E0E27FF5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F353838F-9421-4DC4-9846-9D8A1E0E31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61734B08-E0AF-4C09-B845-99B5A3EFC83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9ABF6670-9805-481D-AB49-DFF201576656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4016D02D-7ED0-40C6-ACCF-4F5230DAFE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A893-06E7-4210-AE7D-BA164060CF2B}">
  <dimension ref="A1:S91"/>
  <sheetViews>
    <sheetView tabSelected="1" zoomScaleNormal="100" workbookViewId="0">
      <selection activeCell="E20" sqref="E20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5703125" style="6" customWidth="1"/>
    <col min="6" max="16384" width="11.7109375" style="6"/>
  </cols>
  <sheetData>
    <row r="1" spans="1:5" s="1" customFormat="1" ht="22.5" x14ac:dyDescent="0.3">
      <c r="A1" s="1" t="s">
        <v>0</v>
      </c>
      <c r="B1" s="2" t="s">
        <v>1</v>
      </c>
      <c r="C1" s="2"/>
      <c r="D1" s="2"/>
      <c r="E1" s="2"/>
    </row>
    <row r="2" spans="1:5" s="1" customFormat="1" ht="15" x14ac:dyDescent="0.25">
      <c r="B2" s="3" t="s">
        <v>2</v>
      </c>
      <c r="C2" s="3"/>
      <c r="D2" s="4"/>
      <c r="E2" s="4"/>
    </row>
    <row r="3" spans="1:5" s="1" customFormat="1" ht="15" x14ac:dyDescent="0.25">
      <c r="B3" s="3" t="s">
        <v>3</v>
      </c>
      <c r="C3" s="3"/>
      <c r="D3" s="4"/>
      <c r="E3" s="4"/>
    </row>
    <row r="4" spans="1:5" s="5" customFormat="1" ht="15" x14ac:dyDescent="0.25">
      <c r="B4" s="3" t="s">
        <v>4</v>
      </c>
      <c r="C4" s="3"/>
      <c r="D4" s="4"/>
      <c r="E4" s="4"/>
    </row>
    <row r="5" spans="1:5" ht="15.75" customHeight="1" x14ac:dyDescent="0.2">
      <c r="B5" s="7"/>
      <c r="C5" s="7"/>
      <c r="D5" s="7"/>
      <c r="E5" s="7"/>
    </row>
    <row r="6" spans="1:5" ht="22.9" customHeight="1" x14ac:dyDescent="0.25">
      <c r="A6" s="8"/>
      <c r="B6" s="9"/>
      <c r="C6" s="10"/>
      <c r="D6" s="10"/>
      <c r="E6" s="10"/>
    </row>
    <row r="7" spans="1:5" ht="22.9" customHeight="1" x14ac:dyDescent="0.25">
      <c r="A7" s="8"/>
      <c r="B7" s="9"/>
      <c r="C7" s="10"/>
      <c r="D7" s="10"/>
      <c r="E7" s="10"/>
    </row>
    <row r="8" spans="1:5" ht="22.9" customHeight="1" x14ac:dyDescent="0.25">
      <c r="A8" s="8"/>
      <c r="B8" s="9"/>
      <c r="C8" s="10"/>
      <c r="D8" s="10"/>
      <c r="E8" s="10"/>
    </row>
    <row r="9" spans="1:5" ht="22.5" customHeight="1" x14ac:dyDescent="0.3">
      <c r="A9" s="11" t="s">
        <v>5</v>
      </c>
      <c r="B9" s="11" t="s">
        <v>6</v>
      </c>
      <c r="C9" s="12" t="s">
        <v>7</v>
      </c>
      <c r="D9" s="11" t="s">
        <v>8</v>
      </c>
      <c r="E9" s="10"/>
    </row>
    <row r="10" spans="1:5" ht="22.5" customHeight="1" x14ac:dyDescent="0.3">
      <c r="A10" s="11"/>
      <c r="B10" s="11"/>
      <c r="C10" s="13" t="s">
        <v>9</v>
      </c>
      <c r="D10" s="11"/>
      <c r="E10" s="10"/>
    </row>
    <row r="11" spans="1:5" ht="31.35" customHeight="1" x14ac:dyDescent="0.2">
      <c r="A11" s="14" t="s">
        <v>10</v>
      </c>
      <c r="B11" s="15" t="s">
        <v>11</v>
      </c>
      <c r="C11" s="16">
        <v>46183</v>
      </c>
      <c r="D11" s="16">
        <v>46187</v>
      </c>
    </row>
    <row r="12" spans="1:5" ht="31.35" customHeight="1" x14ac:dyDescent="0.2">
      <c r="A12" s="17" t="s">
        <v>12</v>
      </c>
      <c r="B12" s="18" t="s">
        <v>13</v>
      </c>
      <c r="C12" s="19">
        <v>46190</v>
      </c>
      <c r="D12" s="19">
        <v>46194</v>
      </c>
    </row>
    <row r="13" spans="1:5" ht="31.35" customHeight="1" x14ac:dyDescent="0.2">
      <c r="A13" s="14" t="s">
        <v>14</v>
      </c>
      <c r="B13" s="15" t="s">
        <v>15</v>
      </c>
      <c r="C13" s="16">
        <v>46197</v>
      </c>
      <c r="D13" s="16">
        <v>46201</v>
      </c>
    </row>
    <row r="14" spans="1:5" ht="31.35" customHeight="1" x14ac:dyDescent="0.2">
      <c r="A14" s="17" t="s">
        <v>10</v>
      </c>
      <c r="B14" s="18" t="s">
        <v>16</v>
      </c>
      <c r="C14" s="19">
        <v>46204</v>
      </c>
      <c r="D14" s="19">
        <v>46208</v>
      </c>
    </row>
    <row r="15" spans="1:5" ht="31.35" customHeight="1" x14ac:dyDescent="0.2">
      <c r="A15" s="14" t="s">
        <v>12</v>
      </c>
      <c r="B15" s="15" t="s">
        <v>17</v>
      </c>
      <c r="C15" s="16">
        <v>46211</v>
      </c>
      <c r="D15" s="16">
        <v>46215</v>
      </c>
    </row>
    <row r="16" spans="1:5" ht="31.35" customHeight="1" x14ac:dyDescent="0.2">
      <c r="A16" s="17" t="s">
        <v>14</v>
      </c>
      <c r="B16" s="18" t="s">
        <v>18</v>
      </c>
      <c r="C16" s="19">
        <v>46218</v>
      </c>
      <c r="D16" s="19">
        <v>46222</v>
      </c>
    </row>
    <row r="17" spans="1:5" ht="31.35" customHeight="1" x14ac:dyDescent="0.2">
      <c r="A17" s="14" t="s">
        <v>10</v>
      </c>
      <c r="B17" s="15" t="s">
        <v>19</v>
      </c>
      <c r="C17" s="16">
        <v>46225</v>
      </c>
      <c r="D17" s="16">
        <v>46229</v>
      </c>
    </row>
    <row r="18" spans="1:5" ht="22.5" customHeight="1" x14ac:dyDescent="0.2">
      <c r="A18" s="20" t="s">
        <v>20</v>
      </c>
    </row>
    <row r="19" spans="1:5" ht="22.5" customHeight="1" x14ac:dyDescent="0.2">
      <c r="A19" s="20" t="s">
        <v>21</v>
      </c>
    </row>
    <row r="20" spans="1:5" ht="22.5" customHeight="1" x14ac:dyDescent="0.2">
      <c r="A20" s="21" t="s">
        <v>22</v>
      </c>
      <c r="B20" s="22" t="s">
        <v>23</v>
      </c>
      <c r="C20" s="22"/>
    </row>
    <row r="21" spans="1:5" ht="22.5" customHeight="1" x14ac:dyDescent="0.2">
      <c r="A21" s="23" t="s">
        <v>24</v>
      </c>
      <c r="B21" s="23" t="s">
        <v>25</v>
      </c>
      <c r="C21" s="23"/>
    </row>
    <row r="22" spans="1:5" ht="22.5" customHeight="1" x14ac:dyDescent="0.2">
      <c r="A22" s="23" t="s">
        <v>26</v>
      </c>
      <c r="B22" s="23" t="s">
        <v>27</v>
      </c>
      <c r="C22" s="23"/>
    </row>
    <row r="23" spans="1:5" ht="22.5" customHeight="1" x14ac:dyDescent="0.2">
      <c r="A23" s="21" t="s">
        <v>28</v>
      </c>
      <c r="B23" s="24"/>
      <c r="C23" s="24"/>
    </row>
    <row r="24" spans="1:5" ht="22.5" customHeight="1" x14ac:dyDescent="0.2">
      <c r="A24" s="23" t="s">
        <v>29</v>
      </c>
      <c r="B24" s="23" t="s">
        <v>30</v>
      </c>
      <c r="C24" s="23"/>
    </row>
    <row r="25" spans="1:5" ht="22.5" customHeight="1" x14ac:dyDescent="0.2">
      <c r="A25" s="25" t="s">
        <v>31</v>
      </c>
      <c r="B25" s="26"/>
      <c r="C25" s="26"/>
    </row>
    <row r="26" spans="1:5" ht="22.5" customHeight="1" x14ac:dyDescent="0.2">
      <c r="A26" s="27" t="s">
        <v>32</v>
      </c>
      <c r="B26" s="26" t="s">
        <v>33</v>
      </c>
      <c r="C26" s="26"/>
    </row>
    <row r="27" spans="1:5" ht="22.5" customHeight="1" x14ac:dyDescent="0.2"/>
    <row r="28" spans="1:5" ht="22.5" customHeight="1" x14ac:dyDescent="0.25">
      <c r="A28" s="20"/>
      <c r="B28" s="28"/>
      <c r="C28" s="29"/>
      <c r="E28" s="10"/>
    </row>
    <row r="29" spans="1:5" ht="22.5" customHeight="1" x14ac:dyDescent="0.25">
      <c r="A29" s="20"/>
      <c r="B29" s="28"/>
      <c r="C29" s="29"/>
      <c r="E29" s="10"/>
    </row>
    <row r="30" spans="1:5" ht="22.5" customHeight="1" x14ac:dyDescent="0.25">
      <c r="A30" s="20"/>
      <c r="B30" s="28"/>
      <c r="C30" s="29"/>
      <c r="E30" s="10"/>
    </row>
    <row r="31" spans="1:5" ht="22.5" customHeight="1" x14ac:dyDescent="0.25">
      <c r="A31" s="20"/>
      <c r="B31" s="28"/>
      <c r="C31" s="29"/>
      <c r="E31" s="10"/>
    </row>
    <row r="32" spans="1:5" ht="22.5" customHeight="1" x14ac:dyDescent="0.25">
      <c r="A32" s="20"/>
      <c r="B32" s="28"/>
      <c r="C32" s="29"/>
      <c r="E32" s="10"/>
    </row>
    <row r="33" spans="1:5" ht="22.5" customHeight="1" x14ac:dyDescent="0.25">
      <c r="A33" s="20"/>
      <c r="B33" s="28"/>
      <c r="C33" s="29"/>
      <c r="E33" s="10"/>
    </row>
    <row r="34" spans="1:5" ht="22.5" customHeight="1" x14ac:dyDescent="0.25">
      <c r="A34" s="20"/>
      <c r="B34" s="28"/>
      <c r="C34" s="29"/>
      <c r="E34" s="10"/>
    </row>
    <row r="35" spans="1:5" ht="22.5" customHeight="1" x14ac:dyDescent="0.25">
      <c r="A35" s="20"/>
      <c r="B35" s="28"/>
      <c r="C35" s="29"/>
      <c r="E35" s="10"/>
    </row>
    <row r="36" spans="1:5" ht="22.5" customHeight="1" x14ac:dyDescent="0.25">
      <c r="A36" s="20"/>
      <c r="B36" s="28"/>
      <c r="C36" s="29"/>
      <c r="E36" s="10"/>
    </row>
    <row r="37" spans="1:5" ht="22.5" customHeight="1" x14ac:dyDescent="0.25">
      <c r="A37" s="20"/>
      <c r="B37" s="28"/>
      <c r="C37" s="29"/>
      <c r="E37" s="10"/>
    </row>
    <row r="38" spans="1:5" ht="22.5" customHeight="1" x14ac:dyDescent="0.25">
      <c r="A38" s="20"/>
      <c r="B38" s="28"/>
      <c r="C38" s="29"/>
      <c r="E38" s="10"/>
    </row>
    <row r="39" spans="1:5" ht="22.5" customHeight="1" x14ac:dyDescent="0.25">
      <c r="A39" s="20"/>
      <c r="B39" s="28"/>
      <c r="C39" s="29"/>
      <c r="E39" s="10"/>
    </row>
    <row r="40" spans="1:5" ht="22.5" customHeight="1" x14ac:dyDescent="0.25">
      <c r="A40" s="20"/>
      <c r="B40" s="28"/>
      <c r="C40" s="29"/>
      <c r="E40" s="10"/>
    </row>
    <row r="41" spans="1:5" ht="22.5" customHeight="1" x14ac:dyDescent="0.25">
      <c r="A41" s="20"/>
      <c r="B41" s="28"/>
      <c r="C41" s="29"/>
      <c r="E41" s="10"/>
    </row>
    <row r="42" spans="1:5" ht="22.5" customHeight="1" x14ac:dyDescent="0.25">
      <c r="A42" s="20"/>
      <c r="B42" s="28"/>
      <c r="C42" s="29"/>
      <c r="E42" s="10"/>
    </row>
    <row r="43" spans="1:5" ht="22.5" customHeight="1" x14ac:dyDescent="0.25">
      <c r="A43" s="20"/>
      <c r="B43" s="28"/>
      <c r="C43" s="29"/>
      <c r="E43" s="10"/>
    </row>
    <row r="44" spans="1:5" ht="22.5" customHeight="1" x14ac:dyDescent="0.25">
      <c r="A44" s="20"/>
      <c r="B44" s="28"/>
      <c r="C44" s="29"/>
      <c r="E44" s="10"/>
    </row>
    <row r="45" spans="1:5" ht="22.5" customHeight="1" x14ac:dyDescent="0.25">
      <c r="A45" s="20"/>
      <c r="B45" s="28"/>
      <c r="C45" s="29"/>
      <c r="E45" s="10"/>
    </row>
    <row r="46" spans="1:5" ht="22.5" customHeight="1" x14ac:dyDescent="0.25">
      <c r="A46" s="20"/>
      <c r="B46" s="28"/>
      <c r="C46" s="29"/>
      <c r="E46" s="10"/>
    </row>
    <row r="47" spans="1:5" ht="22.5" customHeight="1" x14ac:dyDescent="0.25">
      <c r="A47" s="20"/>
      <c r="B47" s="28"/>
      <c r="C47" s="29"/>
      <c r="E47" s="10"/>
    </row>
    <row r="48" spans="1:5" ht="22.5" customHeight="1" x14ac:dyDescent="0.25">
      <c r="A48" s="20"/>
      <c r="B48" s="28"/>
      <c r="C48" s="29"/>
      <c r="E48" s="10"/>
    </row>
    <row r="49" spans="1:5" ht="22.5" customHeight="1" x14ac:dyDescent="0.25">
      <c r="A49" s="20"/>
      <c r="B49" s="28"/>
      <c r="C49" s="29"/>
      <c r="E49" s="10"/>
    </row>
    <row r="50" spans="1:5" ht="22.5" customHeight="1" x14ac:dyDescent="0.25">
      <c r="A50" s="20"/>
      <c r="B50" s="28"/>
      <c r="C50" s="29"/>
      <c r="E50" s="10"/>
    </row>
    <row r="51" spans="1:5" ht="22.5" customHeight="1" x14ac:dyDescent="0.25">
      <c r="A51" s="20"/>
      <c r="B51" s="28"/>
      <c r="C51" s="29"/>
      <c r="E51" s="10"/>
    </row>
    <row r="52" spans="1:5" ht="22.5" customHeight="1" x14ac:dyDescent="0.25">
      <c r="A52" s="20"/>
      <c r="B52" s="28"/>
      <c r="C52" s="29"/>
      <c r="E52" s="10"/>
    </row>
    <row r="53" spans="1:5" ht="22.5" customHeight="1" x14ac:dyDescent="0.25">
      <c r="A53" s="20"/>
      <c r="B53" s="28"/>
      <c r="C53" s="29"/>
      <c r="E53" s="10"/>
    </row>
    <row r="54" spans="1:5" ht="22.5" customHeight="1" x14ac:dyDescent="0.25">
      <c r="A54" s="20"/>
      <c r="B54" s="28"/>
      <c r="C54" s="29"/>
      <c r="E54" s="10"/>
    </row>
    <row r="55" spans="1:5" ht="22.5" customHeight="1" x14ac:dyDescent="0.25">
      <c r="A55" s="20"/>
      <c r="B55" s="28"/>
      <c r="C55" s="29"/>
      <c r="E55" s="10"/>
    </row>
    <row r="56" spans="1:5" ht="22.5" customHeight="1" x14ac:dyDescent="0.25">
      <c r="A56" s="20"/>
      <c r="B56" s="28"/>
      <c r="C56" s="29"/>
      <c r="E56" s="10"/>
    </row>
    <row r="57" spans="1:5" ht="22.5" customHeight="1" x14ac:dyDescent="0.25">
      <c r="A57" s="20"/>
      <c r="B57" s="28"/>
      <c r="C57" s="29"/>
      <c r="E57" s="10"/>
    </row>
    <row r="58" spans="1:5" ht="22.5" customHeight="1" x14ac:dyDescent="0.25">
      <c r="A58" s="20"/>
      <c r="B58" s="28"/>
      <c r="C58" s="29"/>
      <c r="E58" s="10"/>
    </row>
    <row r="59" spans="1:5" ht="22.5" customHeight="1" x14ac:dyDescent="0.25">
      <c r="A59" s="20"/>
      <c r="B59" s="28"/>
      <c r="C59" s="29"/>
      <c r="E59" s="10"/>
    </row>
    <row r="60" spans="1:5" ht="22.5" customHeight="1" x14ac:dyDescent="0.25">
      <c r="A60" s="20"/>
      <c r="B60" s="28"/>
      <c r="C60" s="29"/>
      <c r="E60" s="10"/>
    </row>
    <row r="61" spans="1:5" ht="22.5" customHeight="1" x14ac:dyDescent="0.25">
      <c r="A61" s="20"/>
      <c r="B61" s="28"/>
      <c r="C61" s="29"/>
      <c r="E61" s="10"/>
    </row>
    <row r="62" spans="1:5" ht="22.5" customHeight="1" x14ac:dyDescent="0.25">
      <c r="A62" s="20"/>
      <c r="B62" s="28"/>
      <c r="C62" s="29"/>
      <c r="E62" s="10"/>
    </row>
    <row r="63" spans="1:5" ht="22.5" customHeight="1" x14ac:dyDescent="0.25">
      <c r="A63" s="20"/>
      <c r="B63" s="28"/>
      <c r="C63" s="29"/>
      <c r="E63" s="10"/>
    </row>
    <row r="64" spans="1:5" ht="22.5" customHeight="1" x14ac:dyDescent="0.25">
      <c r="A64" s="20"/>
      <c r="B64" s="28"/>
      <c r="C64" s="29"/>
      <c r="E64" s="10"/>
    </row>
    <row r="65" spans="1:5" ht="22.5" customHeight="1" x14ac:dyDescent="0.25">
      <c r="A65" s="20"/>
      <c r="B65" s="28"/>
      <c r="C65" s="29"/>
      <c r="E65" s="10"/>
    </row>
    <row r="81" spans="14:19" x14ac:dyDescent="0.2">
      <c r="N81" s="30" t="s">
        <v>34</v>
      </c>
      <c r="O81" s="30"/>
      <c r="P81" s="30"/>
      <c r="Q81" s="30"/>
      <c r="R81" s="30"/>
      <c r="S81" s="30"/>
    </row>
    <row r="82" spans="14:19" ht="13.5" x14ac:dyDescent="0.25">
      <c r="N82" s="31" t="s">
        <v>35</v>
      </c>
      <c r="O82" s="31"/>
      <c r="P82" s="31"/>
      <c r="Q82" s="31"/>
      <c r="R82" s="31"/>
      <c r="S82" s="31"/>
    </row>
    <row r="83" spans="14:19" ht="13.5" x14ac:dyDescent="0.25">
      <c r="N83" s="31" t="s">
        <v>36</v>
      </c>
      <c r="O83" s="31"/>
      <c r="P83" s="31"/>
      <c r="Q83" s="31"/>
      <c r="R83" s="31"/>
      <c r="S83" s="31"/>
    </row>
    <row r="84" spans="14:19" ht="13.5" x14ac:dyDescent="0.25">
      <c r="N84" s="31" t="s">
        <v>37</v>
      </c>
      <c r="O84" s="31"/>
      <c r="P84" s="31"/>
      <c r="Q84" s="31"/>
      <c r="R84" s="31"/>
      <c r="S84" s="31"/>
    </row>
    <row r="85" spans="14:19" ht="13.5" x14ac:dyDescent="0.25">
      <c r="N85" s="31" t="s">
        <v>38</v>
      </c>
      <c r="O85" s="31"/>
      <c r="P85" s="31"/>
      <c r="Q85" s="31"/>
      <c r="R85" s="31"/>
      <c r="S85" s="31"/>
    </row>
    <row r="86" spans="14:19" ht="13.5" x14ac:dyDescent="0.25">
      <c r="N86" s="31" t="s">
        <v>39</v>
      </c>
      <c r="O86" s="31"/>
      <c r="P86" s="31"/>
      <c r="Q86" s="31"/>
      <c r="R86" s="31"/>
      <c r="S86" s="31"/>
    </row>
    <row r="87" spans="14:19" ht="13.5" x14ac:dyDescent="0.25">
      <c r="N87" s="31" t="s">
        <v>40</v>
      </c>
      <c r="O87" s="31"/>
      <c r="P87" s="31"/>
      <c r="Q87" s="31"/>
      <c r="R87" s="31"/>
      <c r="S87" s="31"/>
    </row>
    <row r="88" spans="14:19" ht="13.5" x14ac:dyDescent="0.25">
      <c r="N88" s="31" t="s">
        <v>41</v>
      </c>
      <c r="O88" s="31"/>
      <c r="P88" s="31"/>
      <c r="Q88" s="31"/>
      <c r="R88" s="31"/>
      <c r="S88" s="31"/>
    </row>
    <row r="89" spans="14:19" ht="13.5" x14ac:dyDescent="0.25">
      <c r="N89" s="31" t="s">
        <v>42</v>
      </c>
      <c r="O89" s="31"/>
      <c r="P89" s="31"/>
      <c r="Q89" s="31"/>
      <c r="R89" s="31"/>
      <c r="S89" s="31"/>
    </row>
    <row r="90" spans="14:19" ht="13.5" x14ac:dyDescent="0.25">
      <c r="N90" s="31" t="s">
        <v>43</v>
      </c>
      <c r="O90" s="31"/>
      <c r="P90" s="31"/>
      <c r="Q90" s="31"/>
      <c r="R90" s="31"/>
      <c r="S90" s="31"/>
    </row>
    <row r="91" spans="14:19" ht="13.5" x14ac:dyDescent="0.25">
      <c r="N91" s="31" t="s">
        <v>44</v>
      </c>
      <c r="O91" s="31"/>
      <c r="P91" s="31"/>
      <c r="Q91" s="31"/>
      <c r="R91" s="31"/>
      <c r="S91" s="31"/>
    </row>
  </sheetData>
  <mergeCells count="3">
    <mergeCell ref="A9:A10"/>
    <mergeCell ref="B9:B10"/>
    <mergeCell ref="D9:D10"/>
  </mergeCells>
  <conditionalFormatting sqref="A11"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{AD7CA9E7-1117-4F0C-AE86-CC345C0F217F}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{0682F1B8-513D-43A2-9A91-A5E5A370E667}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{6DF42681-367C-481E-8AF7-9701B63CEA41}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{C0E43235-9125-4B30-9272-1D87A14A9AC4}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{97E0627C-783F-444A-95FD-CC8D19BE86E2}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{FF368C4A-C1C7-4513-8DF1-F0B243C25B50}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{D70E7C03-292B-41FD-86F3-263E98935C23}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{EF126A05-7D03-4E03-911F-FDEA558C150D}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{C0783E22-4C1B-4638-867E-C519555D9003}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{A4DDE4B0-FE0C-43BE-ACDF-CE5E191E77C3}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{D1916205-2644-473C-B1C9-5B23C80559C1}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{579F4669-A18D-41E4-A04D-A4A3F79F1147}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{71F96ECB-DCDE-4249-BC54-D9B75F0C0794}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{04708489-E3AE-4C06-9464-76FE135886F1}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{F08B4DA8-9D24-43E8-831D-66C023F6F256}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{245C775B-F967-4C72-A716-C7E0ED358FA3}</x14:id>
        </ext>
      </extLst>
    </cfRule>
  </conditionalFormatting>
  <conditionalFormatting sqref="A12"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{B123512A-607D-4F40-AD89-4C905528CB24}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{5EBBB21F-A994-453D-882D-F9A10D40E837}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{842670D6-0951-46E9-9E69-4B62DCBE5949}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{D1C523B8-7F12-4116-B086-3BD727B06232}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{E533307A-C303-4C5B-8AA2-29FEBC23A750}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{587414BB-B223-4E46-ADFF-F9A98D0AF858}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{259CB7DD-AD00-4398-9130-DC87679C43A5}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{248D4DD1-BA6D-4187-A84D-D7404633AC9D}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{18D6AE3B-4FE2-41CA-9FBE-B5B09E34882E}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{DAADAECB-D302-4856-8D2A-F4863D51DEB1}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{5D878D3A-09AC-4641-9F9A-CDA9890E9657}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{1792090C-F53F-4BF6-9454-B33039240D88}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{226FBB44-4BA0-4D1E-A14A-E30FA101F5AE}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{2500A9B3-A5E1-4085-8E69-F67BB791251A}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{AAF56373-E103-4C50-8F47-E96E521040CD}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{D2E02EE0-D4B0-4360-93E3-C5810C87FA2A}</x14:id>
        </ext>
      </extLst>
    </cfRule>
  </conditionalFormatting>
  <conditionalFormatting sqref="A13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{94F995D0-474D-470F-9B24-B1BAD2A6DDF8}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{37609438-04B0-4576-BD95-22898D87CDFC}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{F8C99AB7-2C58-4EDD-BFD7-701FEEBC3177}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{2C662EE5-A735-4C5D-8B4F-7D4CFD8E3B35}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{40A74F6A-7194-43D2-B206-055230CB65FA}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{D98BCD96-7DBB-4877-B24D-DC3F1F5884CA}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{1FB341F7-0C4E-479F-920F-3FCEA3AB9026}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{CE89F99F-D395-4C1E-A045-9AA2CEADB656}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{87FC237B-B526-49C2-AABE-18897BC785EE}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{6905270A-523A-4F96-B105-7575A715D13B}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{DC3FF6E3-5FEA-4622-B0D8-95172E3C1566}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{72A94ADF-8AD1-4B70-A000-5AD72993807D}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{5FC1A663-A0A6-414B-B248-D2D3059ABD3A}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{6A7D9AC0-AA15-4ADE-BD7F-22EBBA3DD393}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{0FD20C13-E6FA-4337-A570-D966978838BB}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{E77BE5A7-1044-4E6A-A2BB-4EAB098B7A79}</x14:id>
        </ext>
      </extLst>
    </cfRule>
  </conditionalFormatting>
  <conditionalFormatting sqref="A14"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{87BA14D6-CE04-41AA-9385-18F6ADB8E000}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{ABA8C77D-6FDD-4CBB-93FD-D3B6C91EB2A2}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{CD5D1EA8-9153-482E-BD39-B13B934E95A6}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{374CBF59-1D9C-47EE-8EC1-FA68BB33E932}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{F0DEDBAA-5974-4223-8AA1-A6B25649B007}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{879D8717-7F63-4580-BBF3-BC75718C2528}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{10DDC5E3-01B4-4600-9642-98819ED56AE7}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{F31BFA09-BE01-4CA6-BC1E-4CF7C69E1A33}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{621AA046-4CD4-43F7-B79F-048F8B8DF868}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{7B81322C-DE18-45D8-996B-4E81DF72C4CC}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{17095DBE-9398-4D31-89DC-17B2E8FEAFCE}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{1902535A-6738-468F-8F4F-D97308DD9437}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{59E530EF-B904-4FAE-A5FC-24F263F71CBB}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{9E3D3ECB-6491-438F-9FD5-FE1EC4BAFDE5}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{2F4B9443-46EB-4C53-A4D8-E42A030DF88F}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{632186E7-9EB6-4CA6-9256-B55B0F7F8935}</x14:id>
        </ext>
      </extLst>
    </cfRule>
  </conditionalFormatting>
  <conditionalFormatting sqref="A15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{3C92294A-1926-4B9B-AFD7-CD6E2121BC01}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{DB6B2C8A-A859-4422-80FE-70EFFF9EFC94}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{244EB413-A7CD-4A6D-8EA5-360996EE7D19}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{08284F7D-B77A-431F-A32D-BD442CDD6D30}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{EA9C8047-584A-4D98-979C-CB891437AC2F}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{BEF2C2B8-A613-472B-B0EE-B372E21571B7}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{3546DD90-5111-4448-8106-FB8976549E7F}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{51F58EF0-77C3-4B3B-A846-CDC5272D498A}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{0E4F67EC-6257-4E8E-A18D-5601477D7A50}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{7DB7B268-448D-4F32-B1AF-92A265AFD42C}</x14:id>
        </ext>
      </extLst>
    </cfRule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{70F101EF-A975-4962-9E8B-41A29EFA43EC}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{D4A89530-E399-4708-B059-B2125522B1A0}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{C4B6D664-BF3F-4444-9DA2-288C780E300B}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{84806577-1983-4CE1-AF97-C74CA88AC019}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{C3A0F893-A665-4934-B0DB-56C0FFB5CE55}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{A81430E3-D977-4F79-951D-745A52156EFB}</x14:id>
        </ext>
      </extLst>
    </cfRule>
  </conditionalFormatting>
  <conditionalFormatting sqref="A16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{FDD07A2F-AE21-45FB-8AB7-5D3189864049}</x14:id>
        </ext>
      </extLst>
    </cfRule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{C2E1554E-80A9-475E-9BB6-D92DC691C8D8}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{E0D95D0C-68EF-4287-8FD1-177287DD9DE3}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{A09B7383-0EBA-475D-B6CA-DF07D7741353}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{B536201D-F1F3-49E1-AEC5-9F303C6F844E}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{C0FE328A-18D2-4C1E-B554-B6909646392F}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{E9A0A09E-FB29-44B8-BD78-458668E17390}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{D103AD1D-FB19-4D23-B8FE-38E1BF2DB185}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{4C190D52-7117-4B0E-A0E0-D56D084E1A72}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{8CA2DF71-DC04-4C44-9A63-5BBC6A6A0249}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{C8EC8175-10BC-4F18-BF74-1F5173310387}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{567F1C5E-9CAC-4CE4-A0E0-45A8B2EAE102}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{0A233E8B-F653-4977-A78A-3F50B1834713}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{3FBDC2C5-8171-4167-B568-99BF364E8135}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{BF02E506-17D1-4F24-A50C-68B830A7AF6E}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{AB551F4E-A53F-4371-9933-10359D55E3A0}</x14:id>
        </ext>
      </extLst>
    </cfRule>
  </conditionalFormatting>
  <conditionalFormatting sqref="A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{1621E46A-DC3A-4B37-89A1-D00124C30AA4}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{4BC1E733-B4EE-4A2C-AC05-2C8BCC9F7B37}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{EDC8D418-6001-4F7A-894C-75E563EC2F7B}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{2E2C47B5-1F89-4E7F-8816-28C2CF611199}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{B0BE24E7-64C7-4F28-8349-EB2671268133}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{7DBA87C2-B439-4EA6-97BA-4DBFD485BD78}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{52CB1FFB-C9B9-481A-9867-98F8DFC5548E}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{ABAB3784-B3EE-4771-9F4D-5C2B46462B8A}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{C7EA7558-51B4-412C-A670-94EADCFE7F86}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{68F92A0A-B543-4BDE-8E31-9C3573E59AA0}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{0478C932-6217-400B-8173-14D153D26A90}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{6CB535F9-C84A-4CC0-8356-F5F700AE9B67}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{3F1546E1-CA75-4E62-918F-99527F626F2D}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{166776CF-B9F3-4FB3-B131-2E99C14A2514}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{0D043863-56E2-4DE7-A124-C12A1E1CF701}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{D4861F8A-2E80-4F5C-AE4C-99E17C0BE80C}</x14:id>
        </ext>
      </extLst>
    </cfRule>
  </conditionalFormatting>
  <conditionalFormatting sqref="A11:B11"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{384681FA-99F3-4A50-BF29-335394026F54}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{A85C602C-2E21-4512-9960-46376F720790}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{87349ACA-5381-43D3-9E14-C4337C9DD693}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{67551C90-3EEF-4F76-A469-EDAE641B3920}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{47C6EB1A-5F3A-4B5F-AAA7-ECF618AD3FF6}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{5D0E15A8-BCDE-4C3C-A116-BEB94EE69331}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{7907C1EC-56B7-4CD3-9CEF-93984ADC8AFB}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{E837AEE5-9985-4CBD-ADF3-56782AC436ED}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{0401B583-75FD-4547-AC95-4FE95352D649}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{FDF1B118-879F-4189-8A41-3047010D9FC5}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{FB22C4EF-96EE-4285-8EB9-7CEFB8883145}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{6856070A-5969-487B-A33B-BC950E0BB771}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{F5B740DD-920D-4EBD-B3D1-14F9AB536705}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{4D909BAD-E7B0-4A15-9B45-D33CED3C937D}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{A141FB6C-F112-454A-9FFB-F0BAA3168C3D}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{E81DA601-50DD-479A-B043-5A100A2E9894}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{583C3A19-D926-4B68-B830-2347DA26B4F5}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{CC82242B-44CA-4E3C-9B23-828C6250B00F}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{D7F0D40E-FBF7-4A48-BBBD-45C8CC84566B}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{296D62FA-63F8-4530-89F6-784497D68542}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{03DD4A21-FBB0-40F1-B3A5-2A338DB3EE6D}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{2B8AD6A0-3579-4E12-98F4-DAAE2618C2E0}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{539A8764-A8C9-46CC-B1BC-09029DFD3996}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{ACE0DDBD-2102-49A4-99AE-89BF489B21C6}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{E9BE4C26-8AB9-4E20-8595-AF2B81343704}</x14:id>
        </ext>
      </extLst>
    </cfRule>
  </conditionalFormatting>
  <conditionalFormatting sqref="A12:B12"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{C1C5AEDE-075C-4B54-9644-2BCC676DA35A}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{B9D1DEA7-12E2-43BC-91F9-5C21937825BB}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{152EDDEE-312D-4B3A-92D3-5EC2AC385BE4}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{F1902339-1469-4E9F-829F-A82EA86156FC}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{EAC324C7-13ED-4F7E-9F7A-BAEC427925D0}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{696F807D-3642-4202-8637-E1E4A7AD0C85}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{0DD8FEF0-243D-45F4-A15F-9734B24B98C6}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{9CDD320D-0A06-4D0E-BD02-B3CCB4CD331E}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{FE4A26FE-1186-455C-86DB-DCC379769C55}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{2A8D5B1F-F8AC-4004-B03A-D8F8DC357BDE}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{1AD642D6-F66D-409D-80C7-38A753F83E2D}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{4CF3516A-C9D1-4FB7-A444-0029B17C08E3}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{B57F9360-E135-4D78-A467-493F32FE66F1}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{D85BC0CC-38F0-46C7-BBE8-E0CB7A3050AB}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{E78E4E45-3ACB-4CD3-A0C4-27BEA0D45662}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{C4097D8D-D744-453C-A614-25788228EA6E}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{CC251949-EEC1-4A16-8235-446B39F6209C}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{841D515B-90C2-41F9-B223-BCCEFBD1C4FF}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{9B414840-D042-4334-9FC6-3D0A4092BCF9}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{1D50E906-54F2-4E5B-99E3-5A0C38965770}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{9F82339C-031E-4920-8A8F-0639365AB6DB}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{69DE272B-6D84-4492-AEB1-A2A5D8D159B8}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{33F49246-F5C0-4EA4-9519-F5C60B3D5680}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{EB4639CC-60D1-4B0C-A4F9-7575C1D1F712}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{08F678EB-C1E9-49A6-BA55-9C9840AA46F7}</x14:id>
        </ext>
      </extLst>
    </cfRule>
  </conditionalFormatting>
  <conditionalFormatting sqref="A13:B13"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{C8C0987C-2C26-4196-83B5-0D47C9FBE7CC}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{9943EB72-C6F4-4612-8958-5A1C52544468}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{5459B444-8B0F-4155-AA68-86348CF6C5A9}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{8C3BAC91-5574-41FC-98B3-AE2671FDF441}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{78B09A7A-0BB9-43F8-B60C-B1F57C56D401}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{030901A3-F2A7-4853-AE04-B698C225A15D}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{3D99B059-8104-4A95-AD1C-095F61D1EEE0}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{289547CB-BB09-4403-BB54-52CC66C5C9D2}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{5621612F-0372-47C5-A3A3-0DC74F0ABA29}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{415A2105-0F93-4998-AEB3-72B572ED424F}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{A5176AFD-D530-4835-8F63-0BFA224772A9}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{994296E0-F495-4CB3-9432-C476F7535BA0}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{AE4E27BC-730C-40F0-8CD1-C4D100F16A55}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{8B3FCA09-1B2E-4D97-8C55-71087147F243}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{988E7443-125B-4389-AC0C-CF34F9766527}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{29300559-D624-4258-8D91-7F2620770FC3}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{C4A9BBFC-8A6F-4AA0-8C73-E4E1C42F1B34}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{CF1344A8-64D4-4FEC-96ED-94B67C040D22}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{26F76118-7F4E-445F-99D6-D07C5A83666F}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{51897813-66D9-4032-9A15-6B3E9B8A59C0}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{9CF67609-022F-4269-AE5F-00D3ED8B6FB2}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{666680D6-855C-4CC9-B647-354D9CFDFE4B}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{EB1E0F72-8718-4E3B-8AC2-8AEF208BA538}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{5B78F6EF-96A2-4A7C-B26F-4EA01422C1B8}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{0B2428ED-5EC8-444D-910C-8B59C8B23EBB}</x14:id>
        </ext>
      </extLst>
    </cfRule>
  </conditionalFormatting>
  <conditionalFormatting sqref="A14:B14"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{A17C34D7-26BB-4B46-9F64-23EBF77156D3}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{4DA79702-C033-4A4B-B6C7-4CDB8C367F4D}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{D4D3AF19-3D6F-46FE-BC00-CC9B9265F068}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{0373AFFD-70FF-460A-A910-CFCAA3C65C63}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{56386EF1-E42E-48A7-A88A-BDCCCE09664F}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{C22B988C-C76F-440B-8408-2A4FBAD985DF}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{5BAC0CC7-C2B3-4DB1-9ADE-BED0B375AA8E}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{E17245B6-E283-4773-9530-91CAD56D0B02}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{BFC7ADF7-8E2F-4D23-99EF-EEFEC66D3CF6}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{AD40C71D-AA86-4CEE-B260-934B4C504124}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{305D747C-69B1-49CC-BF6B-FAEEDFA70339}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{EC06E71D-526F-4AD7-A46C-0EDA21B9BA9F}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{58B79E8B-E651-45EE-9F61-8309A14294FD}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{3FCC10A9-60CE-41AF-9FF8-C6B00F3FE593}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{20C4F064-58C0-47B1-935F-67F1920A8A4F}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{FAF32497-3291-4392-B386-D48CDBC8A0CF}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{E78EB83D-4F9F-41BE-930A-E623A2A76AEC}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{2D02A8C5-6F54-4D5F-9450-D5AB68A3F194}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{9D7769B5-3782-4EE3-9310-E7111E43C118}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{3C8EAD5F-D50B-41DF-806E-BB00887A655E}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{7DF885B2-6FF9-464C-B507-7BBF249D3C84}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{CE6718F5-3870-4F99-94DA-70BCBBCE1875}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{B4058D3D-FB66-4B8C-92DC-E9B8B4559999}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{5EDDD192-7956-4DAB-99C1-821AA6F68E76}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{911E594B-DFB9-4024-B701-BAAC7E5E1DEE}</x14:id>
        </ext>
      </extLst>
    </cfRule>
  </conditionalFormatting>
  <conditionalFormatting sqref="A15:B15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{B55096B5-D146-4C99-B38B-9AEA702603F5}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{3A8F6C8E-F4B8-48AE-B823-7EA6172A503A}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{F27082E3-6847-49B3-9E5F-41551B2434B9}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{FC8EA884-D8E3-434E-8876-4963C9E5EF4D}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{6CD425E8-7FC5-49CF-846C-8FC5D466D90E}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{6453C19F-372A-4CF0-8199-6928E901EA78}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{B74EFABB-F91D-4E98-921F-B9708CE39779}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{9776C37C-7B47-48FD-9777-00285B53CDF1}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{5A8CBCF8-7C80-438C-B85C-A97E1AEBAAA9}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{B3D471B1-61B3-4965-8CD4-02104279B400}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{3F28CC9C-9A46-4B81-93AA-BBDC18149191}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{81AF0C8D-C0CB-4ADD-B93B-103D6B56D51E}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{DAFDC91E-C894-4678-A46C-A183C5F62B05}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{397D3C48-FF6A-4685-A186-8D1CAA0B9619}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{EC5D8FC1-1A8A-4A2F-8C81-A3991E70E5A9}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{70DC8CBF-194D-42AE-B1E3-CCCB48E197D4}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{E59D892E-8524-4BC5-9A9E-F85E160ED859}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{939D493E-62DA-4E0C-AF38-074CF155A184}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{56F6DBA1-6D88-41F7-AE57-2619671A1923}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{0860A4AA-7172-410F-94EF-2B717878CBF3}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{98DE229A-03B2-48A4-AC14-B2C1B8C12A6A}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{043822D6-2EB8-4202-96E5-6221FA655EC8}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{BD91C7AB-AF09-46B5-B521-33BB38BDDDE7}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{E60B3173-60DD-4832-97B1-23305930C5A9}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{25E92819-9441-4ABF-9E49-4EAE58471183}</x14:id>
        </ext>
      </extLst>
    </cfRule>
  </conditionalFormatting>
  <conditionalFormatting sqref="A16:B16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{3AF4DE86-32EB-4D32-9AB0-E87E0BF68BCB}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{7B93B28E-B107-440A-9D58-6BE632A1EFDE}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{D70202D2-F75A-4D85-8C4F-1329A97338F6}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{B2AAC710-2F77-4098-8632-9D26D624F74B}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{31A3822E-2806-4239-97D5-AF450C7F2FAA}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{8A5FF207-D76A-4C19-ACB2-D84B5E225EF8}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{8BE60EA2-6AC3-48D7-9F90-39D11D9EF0D5}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{8FF11E84-2F79-456D-BBB0-5AADF4BA20FD}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{F9BA19F5-C902-43F7-B5D0-84E4E77157FE}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{216A845F-85D6-4928-8EC7-77921941AF49}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{F62BB817-14F4-40B2-8C5B-BBB1560655DD}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{AA57160F-BD31-43BA-AEED-44B75887E267}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{AAA7F267-757C-40EF-83A1-523E5C88857C}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{61809A3D-768B-4FAF-9FD1-7655BBF36166}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{C34B6AA1-0B18-40B1-8B5A-87F81D73D0A9}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{4DC8FE0F-3AD6-45D9-A4C0-268DCDED9FF3}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{6DE315C2-E445-47A0-A518-530F72B9135F}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{9E362899-742D-40E7-B66F-11871B439E34}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{77CC27B6-C488-44E1-8DF1-2D84ABE124F4}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{86C34A9A-BBAA-42DB-9604-7C342C8908DE}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{9B58CC4C-498E-4747-94F8-E10D9C86F91D}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{72645A92-BA45-46E7-9300-A8894A357F2C}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{6DB50326-6824-4955-AD51-37AF5EE8D8FA}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{47604405-48E1-4F29-AC8F-659E3F548B38}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{C650A02C-303C-46A4-943E-5B480C04AADD}</x14:id>
        </ext>
      </extLst>
    </cfRule>
  </conditionalFormatting>
  <conditionalFormatting sqref="A17:B17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{8950C1C8-DAA0-4507-B124-B61784A8E1A2}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{FB17C7C3-4F4F-4FC7-A43E-A04CFFCC9CFB}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{371F62D5-CF3E-457E-A21B-C65F4F7B5C63}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{FAB19228-CEBE-4E25-A7F5-7CA4CABD7550}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{0319A32B-61B5-4BA2-A6B2-06C2B7B61E58}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{DB244A5A-37ED-4A10-9399-AE4DADDBA78F}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{F627482F-1901-4559-941E-D4EA1A068B6A}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{6E5F9BF2-DE18-49A1-9E51-F26C779AA804}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{5FB76C25-FF02-4F30-8C46-93091B683E7A}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{6D047A8D-6CCD-481B-9736-9D68DE276D1F}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{04862DE3-7CD6-4853-865C-AAE0E927C454}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{F68E0BF0-8CFB-4F5D-B491-290EBC3A9751}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{71F64925-55F8-47C4-9D3B-7EA9D47C952B}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{41BF61BF-6B80-475B-9D6B-831FA9CE4B1A}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{A67867A2-9C8B-4479-B05E-7167B1ED2F9A}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{5BAFB4C2-0523-4993-A111-CD56C1CFD86B}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{E7556914-851F-404C-991D-A7551198F275}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{4AA860B7-E165-4F9D-84D4-1BDD66E17A0A}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{03E9C796-3F84-48E1-8721-0AC25DCC43DA}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{4B5C307B-19B1-43B2-81EC-7841A5778300}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{FE2284CE-3D7D-40E2-BA13-3763C7E388F4}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{13FA866D-70BC-458D-8C08-6DC6E662ED0B}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{81D6150F-2363-4629-B548-3A09470AC1D7}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{3585728E-ADF8-49AE-B6F5-3AAA6D951B56}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{54891587-2356-47AA-9D91-4FE5B376FFD9}</x14:id>
        </ext>
      </extLst>
    </cfRule>
  </conditionalFormatting>
  <conditionalFormatting sqref="B11"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{B51DDBDF-CA3E-4AC7-BA95-B8458BA826FA}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{4560D156-EE81-4BD0-B936-5EA7C96137FF}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{9736751B-EAF8-4C41-A805-A108CAB3FE39}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{9C8D70F8-84F4-488D-9D16-4A0D53FF464C}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{0C192628-4119-4130-843C-0E06A5EF3041}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{AFBAF9E5-2B83-4B81-8FF2-B95952EB211D}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{63E6B944-2504-43B6-AC7D-9E5023171723}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{534412B1-1C4F-49F6-8B3A-87253A883EDE}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{4BD0ECB0-93EF-4D37-9C86-64FE247C5F3C}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{B5981CD6-3401-47A1-8989-C85363BC6613}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{667DB4D6-EE72-4A9B-BEEE-8B0C34EA8EBF}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{915804BA-F57B-4498-9113-AD843D1878DA}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{B588B268-6E96-4A34-B09D-71B26F06AD57}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{EC8B6110-9EAB-44A3-806D-4CAD461D290B}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{86A4B485-8CE5-4313-AE08-3B4FFD5DD483}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{1AE73984-779C-482A-A0FC-E007681976BE}</x14:id>
        </ext>
      </extLst>
    </cfRule>
  </conditionalFormatting>
  <conditionalFormatting sqref="B12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{2CB5DD3F-3CD8-4932-9CA9-F0A045B3AAF4}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{7252B646-B5FD-4F42-8EBD-AFFDC1B0AC84}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{56AA509D-8277-4E9D-B80C-0350A2D77017}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{75674D65-E795-49CF-A6F2-6B77B56AD72B}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{9F65FE91-F21E-4879-AAAF-07427FD3B6CC}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{42254CF3-7E03-4ED1-80EA-D673D90A11AE}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{2ED72546-8276-432C-8D9B-98D143713354}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{D138A61C-3413-479A-A7D6-1572F9625911}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{B1E7671D-5277-402A-AE08-30CFE014AB5A}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{41F33BE4-83CF-4BC3-B501-A76D0BC48786}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{07A66A1F-5D71-4750-A08B-1B657E7752A4}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{2EF9CF17-E78E-4428-9471-D0E428540563}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{254215CD-9334-49C7-9203-EB089B6DAE9B}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{532894B5-A60B-4DDC-A1BF-07AE28D38003}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{6D8D3330-26D2-41A7-88C4-FB30918DC5F7}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{DBAEA1A7-1CBB-411B-B35E-BCDF5004D7AD}</x14:id>
        </ext>
      </extLst>
    </cfRule>
  </conditionalFormatting>
  <conditionalFormatting sqref="B13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{BBDB7F77-1EAD-497D-981A-EA6F0E2B4709}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{E7C2F162-C837-40B5-A4F4-808B50A67FCF}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{869F2761-5737-47D7-A3D0-2FC9FB004145}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{B2327A51-6F47-4166-827F-AD61C925E66E}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{12869F92-238B-445F-AE7F-41E9DF79F228}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{A8EA0F80-6308-464D-9E37-DA9CF855B5A2}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{687DA528-EABB-4D99-90CA-53EC097CA293}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{B2E1514A-AD51-4A06-A6F4-55F562EC70BD}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{353D5BAE-C62A-4B0E-A17D-0A6B0492E72A}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{FF833FDC-7B77-4EB7-B439-83D64D6F3E83}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{43162A8E-53F0-422A-8901-E067DC951ED8}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{CD6B8671-0222-4F44-92E4-30C46C1186E7}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{523BE58D-E7AF-47B9-A860-83B357B417C0}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{3B9D478C-CC07-4F4B-9323-C0CAB10B53C9}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{6C44034A-CCD5-4A35-9503-DC091DC0FF1C}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{65FF23EE-3AD8-4613-9F19-952177AA61D4}</x14:id>
        </ext>
      </extLst>
    </cfRule>
  </conditionalFormatting>
  <conditionalFormatting sqref="B14"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{CCA23B85-3D41-4F7C-ADA5-F5FCE19D8069}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{6B7E32AE-B263-4EDD-BF9D-BBF499A10A9E}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{3DF81ED9-F8EB-4FA6-B053-ECBC2EBEB325}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{98CBDCB4-0B0B-44B8-BBBD-237E9032CD37}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{F4275261-75DC-4943-A322-E71E1C76DE52}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{50DA53A6-CE35-44DA-901C-D3020D85B8D7}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{79281525-D1A6-4D23-9397-F1F41D0286F0}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{3BD05C1F-180D-4144-BDF3-1FB40203EBCE}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{ED0C644D-A3B6-474F-9649-1335006728D3}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{6C5591DA-514E-420E-BC28-8208179DB0E3}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{F0506D4A-4EE7-43E2-AE9F-23F6BAFAB04D}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{A2B113EB-F279-4497-937B-A76D53A9B731}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{1B5AF301-3DD9-4793-B646-039B4DAD7B01}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{91F64D59-7F79-4955-8717-8CC6AFB3470D}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{71CD4CE4-F679-494D-BF4C-6BA421B07604}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{FA0E0B13-340E-4A4B-A843-F7E5E35AB26D}</x14:id>
        </ext>
      </extLst>
    </cfRule>
  </conditionalFormatting>
  <conditionalFormatting sqref="B15"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{BC1D9647-9527-4FE9-9107-655C8B7F9FD0}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{EA35B355-A944-4DE1-80E5-B22FCE76F8A8}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{676FC365-4538-4263-B92B-0ED1EFF209D3}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{ED96FBCE-5626-416F-BED5-75024FC43E9C}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{756A7CB9-52B3-4206-BEB1-27AB4B1B9602}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{5FF759F0-60AB-4976-8B94-E2487FDDFC12}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{115BA523-D2A8-4893-B70B-39C253339639}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{A685319E-D33F-454D-8390-44A9620FBBFA}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{570AE60F-DA27-4621-A91F-F675361DCDED}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{B3DB2E54-E406-44AF-BF22-856C84EB15A3}</x14:id>
        </ext>
      </extLst>
    </cfRule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{421D8566-C669-4367-BA0B-C601057ACE59}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{35E3B48F-95E5-4E9C-9104-E1DDF8919AD1}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{FC1E22FA-6B0E-437C-BE9B-2DFC8A58A5A2}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{2D11B96C-3381-4005-B4AD-6FC1F12C2F3B}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{F4B62808-4CCA-4F8F-83E2-44C832CA4367}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{CFB636C4-E61F-41D6-8AAE-6D58B8383847}</x14:id>
        </ext>
      </extLst>
    </cfRule>
  </conditionalFormatting>
  <conditionalFormatting sqref="B16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{2F44699F-E7C0-43AE-874B-0AA0B67FEBEB}</x14:id>
        </ext>
      </extLst>
    </cfRule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{C688D25E-63AD-4BEA-99AF-89E7ED62A051}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{B9574838-1002-471C-AF8E-B03F6131208C}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{49FBE080-1F27-4404-B58D-C68812FBFF8A}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{A1F0885D-CB86-4B53-8C90-CED566FEAC7D}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{155A8DF2-0FD3-45D2-9A96-4D85DDAFB514}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{E6300552-F0FF-49DD-BFB6-9E5F5D84B0CE}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{E86FA7BA-A5BB-4022-9FE1-AE017BF89A57}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{E6C6D750-7014-4105-B7F0-8D78B6E3EA6B}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{F03FE761-E2C9-487D-A9F9-B32626A5867D}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{81C6111B-BB8D-417C-930A-4D5EC6EB8E05}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{3BD10BFB-BF57-44C5-B596-A86BF65E3E58}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{73984251-4D73-4CE1-9A20-048C81ED8D2F}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{A3031B99-AA8D-49C0-BAEF-21EB93EA559B}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{36DEA30E-98C0-4054-86F4-496AAFBC3438}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{7D0824A1-1C3E-44AC-9754-4249236FD404}</x14:id>
        </ext>
      </extLst>
    </cfRule>
  </conditionalFormatting>
  <conditionalFormatting sqref="B1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{C89C6656-26B0-4561-8685-61096FBF9B2A}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{19F25575-7D5D-4ADD-B1AD-3EE911A73016}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{76FFE111-C9DE-43A7-B165-49753D64BC92}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{677C1033-17F8-4C91-A59C-48292647019A}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{189176CF-144D-4835-BAC9-5E7325A1C9CD}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{0DBB38C2-24EF-4C4C-B912-69EAD8561828}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{45974622-2FF1-46AC-93B0-18AB99D65D79}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{FD15920B-9FF8-4BD3-81F7-A24EB79921AE}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{A254A4E2-FCD2-48ED-81CF-A809542931F9}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{39110029-0FF0-4E2C-B3B6-48E29D8E0A94}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{9240A53B-DC49-493A-AC02-9C5FEF628AFB}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{0086BE30-925C-4A55-B7BC-E19F33C1806A}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{5A5E0A01-1097-4D0C-B67E-2200D1131D52}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{87289202-1D8F-4C7D-B105-F9EE3B071B68}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{A0F14071-BCC7-4615-B117-93A6330396C3}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{D9809F80-167D-4621-98DB-AB70751944B7}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7CA9E7-1117-4F0C-AE86-CC345C0F2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82F1B8-513D-43A2-9A91-A5E5A370E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F42681-367C-481E-8AF7-9701B63CEA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E43235-9125-4B30-9272-1D87A14A9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E0627C-783F-444A-95FD-CC8D19BE86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368C4A-C1C7-4513-8DF1-F0B243C25B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0E7C03-292B-41FD-86F3-263E98935C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126A05-7D03-4E03-911F-FDEA558C1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783E22-4C1B-4638-867E-C519555D90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DDE4B0-FE0C-43BE-ACDF-CE5E191E7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916205-2644-473C-B1C9-5B23C80559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9F4669-A18D-41E4-A04D-A4A3F79F11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F96ECB-DCDE-4249-BC54-D9B75F0C0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708489-E3AE-4C06-9464-76FE13588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B4DA8-9D24-43E8-831D-66C023F6F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5C775B-F967-4C72-A716-C7E0ED358F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B123512A-607D-4F40-AD89-4C905528CB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BBB21F-A994-453D-882D-F9A10D40E8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2670D6-0951-46E9-9E69-4B62DCBE59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C523B8-7F12-4116-B086-3BD727B062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33307A-C303-4C5B-8AA2-29FEBC23A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7414BB-B223-4E46-ADFF-F9A98D0AF8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9CB7DD-AD00-4398-9130-DC87679C43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8D4DD1-BA6D-4187-A84D-D7404633AC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D6AE3B-4FE2-41CA-9FBE-B5B09E3488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ADAECB-D302-4856-8D2A-F4863D51D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878D3A-09AC-4641-9F9A-CDA9890E96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92090C-F53F-4BF6-9454-B33039240D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6FBB44-4BA0-4D1E-A14A-E30FA101F5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0A9B3-A5E1-4085-8E69-F67BB79125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F56373-E103-4C50-8F47-E96E521040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E02EE0-D4B0-4360-93E3-C5810C87FA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94F995D0-474D-470F-9B24-B1BAD2A6D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609438-04B0-4576-BD95-22898D87CD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C99AB7-2C58-4EDD-BFD7-701FEEBC31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662EE5-A735-4C5D-8B4F-7D4CFD8E3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74F6A-7194-43D2-B206-055230CB6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8BCD96-7DBB-4877-B24D-DC3F1F5884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341F7-0C4E-479F-920F-3FCEA3AB90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89F99F-D395-4C1E-A045-9AA2CEADB6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FC237B-B526-49C2-AABE-18897BC78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05270A-523A-4F96-B105-7575A715D1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3FF6E3-5FEA-4622-B0D8-95172E3C15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A94ADF-8AD1-4B70-A000-5AD7299380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C1A663-A0A6-414B-B248-D2D3059AB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7D9AC0-AA15-4ADE-BD7F-22EBBA3DD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D20C13-E6FA-4337-A570-D966978838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7BE5A7-1044-4E6A-A2BB-4EAB098B7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87BA14D6-CE04-41AA-9385-18F6ADB8E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A8C77D-6FDD-4CBB-93FD-D3B6C91EB2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5D1EA8-9153-482E-BD39-B13B934E95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4CBF59-1D9C-47EE-8EC1-FA68BB33E9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DEDBAA-5974-4223-8AA1-A6B25649B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9D8717-7F63-4580-BBF3-BC75718C2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DDC5E3-01B4-4600-9642-98819ED56A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1BFA09-BE01-4CA6-BC1E-4CF7C69E1A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1AA046-4CD4-43F7-B79F-048F8B8DF8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81322C-DE18-45D8-996B-4E81DF72C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095DBE-9398-4D31-89DC-17B2E8FEA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02535A-6738-468F-8F4F-D97308DD94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E530EF-B904-4FAE-A5FC-24F263F71C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3D3ECB-6491-438F-9FD5-FE1EC4BAFD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4B9443-46EB-4C53-A4D8-E42A030DF8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2186E7-9EB6-4CA6-9256-B55B0F7F8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3C92294A-1926-4B9B-AFD7-CD6E2121BC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6B2C8A-A859-4422-80FE-70EFFF9EFC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4EB413-A7CD-4A6D-8EA5-360996EE7D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284F7D-B77A-431F-A32D-BD442CDD6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9C8047-584A-4D98-979C-CB891437AC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F2C2B8-A613-472B-B0EE-B372E2157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46DD90-5111-4448-8106-FB8976549E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F58EF0-77C3-4B3B-A846-CDC5272D49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4F67EC-6257-4E8E-A18D-5601477D7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B7B268-448D-4F32-B1AF-92A265AFD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F101EF-A975-4962-9E8B-41A29EFA43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A89530-E399-4708-B059-B2125522B1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B6D664-BF3F-4444-9DA2-288C780E3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806577-1983-4CE1-AF97-C74CA88AC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0F893-A665-4934-B0DB-56C0FFB5CE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1430E3-D977-4F79-951D-745A52156E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FDD07A2F-AE21-45FB-8AB7-5D31898640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E1554E-80A9-475E-9BB6-D92DC691C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D95D0C-68EF-4287-8FD1-177287DD9D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9B7383-0EBA-475D-B6CA-DF07D7741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36201D-F1F3-49E1-AEC5-9F303C6F8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FE328A-18D2-4C1E-B554-B69096463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0A09E-FB29-44B8-BD78-458668E173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03AD1D-FB19-4D23-B8FE-38E1BF2DB1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190D52-7117-4B0E-A0E0-D56D084E1A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A2DF71-DC04-4C44-9A63-5BBC6A6A02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EC8175-10BC-4F18-BF74-1F5173310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7F1C5E-9CAC-4CE4-A0E0-45A8B2EAE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233E8B-F653-4977-A78A-3F50B18347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BDC2C5-8171-4167-B568-99BF364E8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02E506-17D1-4F24-A50C-68B830A7A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551F4E-A53F-4371-9933-10359D55E3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1621E46A-DC3A-4B37-89A1-D00124C30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C1E733-B4EE-4A2C-AC05-2C8BCC9F7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C8D418-6001-4F7A-894C-75E563EC2F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2C47B5-1F89-4E7F-8816-28C2CF611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BE24E7-64C7-4F28-8349-EB2671268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BA87C2-B439-4EA6-97BA-4DBFD485B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CB1FFB-C9B9-481A-9867-98F8DFC5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AB3784-B3EE-4771-9F4D-5C2B46462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EA7558-51B4-412C-A670-94EADCFE7F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F92A0A-B543-4BDE-8E31-9C3573E59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78C932-6217-400B-8173-14D153D26A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B535F9-C84A-4CC0-8356-F5F700AE9B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1546E1-CA75-4E62-918F-99527F626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6776CF-B9F3-4FB3-B131-2E99C14A2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043863-56E2-4DE7-A124-C12A1E1CF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861F8A-2E80-4F5C-AE4C-99E17C0BE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384681FA-99F3-4A50-BF29-335394026F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5C602C-2E21-4512-9960-46376F720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349ACA-5381-43D3-9E14-C4337C9DD6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551C90-3EEF-4F76-A469-EDAE641B39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C6EB1A-5F3A-4B5F-AAA7-ECF618AD3F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0E15A8-BCDE-4C3C-A116-BEB94EE693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07C1EC-56B7-4CD3-9CEF-93984ADC8A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37AEE5-9985-4CBD-ADF3-56782AC436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01B583-75FD-4547-AC95-4FE95352D6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F1B118-879F-4189-8A41-3047010D9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22C4EF-96EE-4285-8EB9-7CEFB8883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56070A-5969-487B-A33B-BC950E0BB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B740DD-920D-4EBD-B3D1-14F9AB5367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909BAD-E7B0-4A15-9B45-D33CED3C93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41FB6C-F112-454A-9FFB-F0BAA3168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1DA601-50DD-479A-B043-5A100A2E98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3C3A19-D926-4B68-B830-2347DA26B4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2242B-44CA-4E3C-9B23-828C6250B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F0D40E-FBF7-4A48-BBBD-45C8CC8456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6D62FA-63F8-4530-89F6-784497D68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DD4A21-FBB0-40F1-B3A5-2A338DB3EE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8AD6A0-3579-4E12-98F4-DAAE2618C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9A8764-A8C9-46CC-B1BC-09029DFD39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E0DDBD-2102-49A4-99AE-89BF489B2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BE4C26-8AB9-4E20-8595-AF2B813437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C1C5AEDE-075C-4B54-9644-2BCC676DA3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D1DEA7-12E2-43BC-91F9-5C21937825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2EDDEE-312D-4B3A-92D3-5EC2AC385B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902339-1469-4E9F-829F-A82EA86156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C324C7-13ED-4F7E-9F7A-BAEC427925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6F807D-3642-4202-8637-E1E4A7AD0C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D8FEF0-243D-45F4-A15F-9734B24B9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DD320D-0A06-4D0E-BD02-B3CCB4CD33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4A26FE-1186-455C-86DB-DCC379769C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8D5B1F-F8AC-4004-B03A-D8F8DC357B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D642D6-F66D-409D-80C7-38A753F83E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F3516A-C9D1-4FB7-A444-0029B17C08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7F9360-E135-4D78-A467-493F32FE6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5BC0CC-38F0-46C7-BBE8-E0CB7A3050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8E4E45-3ACB-4CD3-A0C4-27BEA0D45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097D8D-D744-453C-A614-25788228EA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251949-EEC1-4A16-8235-446B39F62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1D515B-90C2-41F9-B223-BCCEFBD1C4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414840-D042-4334-9FC6-3D0A4092BC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50E906-54F2-4E5B-99E3-5A0C38965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82339C-031E-4920-8A8F-0639365AB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DE272B-6D84-4492-AEB1-A2A5D8D159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F49246-F5C0-4EA4-9519-F5C60B3D56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4639CC-60D1-4B0C-A4F9-7575C1D1F7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F678EB-C1E9-49A6-BA55-9C9840AA46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C8C0987C-2C26-4196-83B5-0D47C9FBE7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43EB72-C6F4-4612-8958-5A1C52544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59B444-8B0F-4155-AA68-86348CF6C5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3BAC91-5574-41FC-98B3-AE2671FDF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B09A7A-0BB9-43F8-B60C-B1F57C56D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0901A3-F2A7-4853-AE04-B698C225A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99B059-8104-4A95-AD1C-095F61D1EE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9547CB-BB09-4403-BB54-52CC66C5C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21612F-0372-47C5-A3A3-0DC74F0ABA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5A2105-0F93-4998-AEB3-72B572ED42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176AFD-D530-4835-8F63-0BFA22477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4296E0-F495-4CB3-9432-C476F7535B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4E27BC-730C-40F0-8CD1-C4D100F16A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3FCA09-1B2E-4D97-8C55-71087147F2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8E7443-125B-4389-AC0C-CF34F97665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300559-D624-4258-8D91-7F2620770F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A9BBFC-8A6F-4AA0-8C73-E4E1C42F1B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1344A8-64D4-4FEC-96ED-94B67C040D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F76118-7F4E-445F-99D6-D07C5A836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897813-66D9-4032-9A15-6B3E9B8A59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F67609-022F-4269-AE5F-00D3ED8B6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6680D6-855C-4CC9-B647-354D9CFDF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1E0F72-8718-4E3B-8AC2-8AEF208BA5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78F6EF-96A2-4A7C-B26F-4EA01422C1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2428ED-5EC8-444D-910C-8B59C8B23E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A17C34D7-26BB-4B46-9F64-23EBF77156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A79702-C033-4A4B-B6C7-4CDB8C367F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D3AF19-3D6F-46FE-BC00-CC9B9265F0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73AFFD-70FF-460A-A910-CFCAA3C65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386EF1-E42E-48A7-A88A-BDCCCE096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2B988C-C76F-440B-8408-2A4FBAD98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AC0CC7-C2B3-4DB1-9ADE-BED0B375AA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7245B6-E283-4773-9530-91CAD56D0B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C7ADF7-8E2F-4D23-99EF-EEFEC66D3C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40C71D-AA86-4CEE-B260-934B4C5041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5D747C-69B1-49CC-BF6B-FAEEDFA703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06E71D-526F-4AD7-A46C-0EDA21B9BA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B79E8B-E651-45EE-9F61-8309A14294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CC10A9-60CE-41AF-9FF8-C6B00F3FE5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C4F064-58C0-47B1-935F-67F1920A8A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F32497-3291-4392-B386-D48CDBC8A0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8EB83D-4F9F-41BE-930A-E623A2A76A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02A8C5-6F54-4D5F-9450-D5AB68A3F1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7769B5-3782-4EE3-9310-E7111E43C1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8EAD5F-D50B-41DF-806E-BB00887A65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F885B2-6FF9-464C-B507-7BBF249D3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6718F5-3870-4F99-94DA-70BCBBCE18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058D3D-FB66-4B8C-92DC-E9B8B45599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DDD192-7956-4DAB-99C1-821AA6F68E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1E594B-DFB9-4024-B701-BAAC7E5E1D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B55096B5-D146-4C99-B38B-9AEA70260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8F6C8E-F4B8-48AE-B823-7EA6172A5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7082E3-6847-49B3-9E5F-41551B243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8EA884-D8E3-434E-8876-4963C9E5EF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D425E8-7FC5-49CF-846C-8FC5D466D9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53C19F-372A-4CF0-8199-6928E901EA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4EFABB-F91D-4E98-921F-B9708CE397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76C37C-7B47-48FD-9777-00285B53C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8CBCF8-7C80-438C-B85C-A97E1AEBA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D471B1-61B3-4965-8CD4-02104279B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28CC9C-9A46-4B81-93AA-BBDC18149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AF0C8D-C0CB-4ADD-B93B-103D6B56D5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FDC91E-C894-4678-A46C-A183C5F62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7D3C48-FF6A-4685-A186-8D1CAA0B96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5D8FC1-1A8A-4A2F-8C81-A3991E70E5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DC8CBF-194D-42AE-B1E3-CCCB48E197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9D892E-8524-4BC5-9A9E-F85E160ED8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9D493E-62DA-4E0C-AF38-074CF155A1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F6DBA1-6D88-41F7-AE57-2619671A19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60A4AA-7172-410F-94EF-2B717878CB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DE229A-03B2-48A4-AC14-B2C1B8C12A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3822D6-2EB8-4202-96E5-6221FA655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91C7AB-AF09-46B5-B521-33BB38BDDD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B3173-60DD-4832-97B1-23305930C5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E92819-9441-4ABF-9E49-4EAE584711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3AF4DE86-32EB-4D32-9AB0-E87E0BF68B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93B28E-B107-440A-9D58-6BE632A1EF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0202D2-F75A-4D85-8C4F-1329A97338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AAC710-2F77-4098-8632-9D26D624F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3822E-2806-4239-97D5-AF450C7F2F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5FF207-D76A-4C19-ACB2-D84B5E225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E60EA2-6AC3-48D7-9F90-39D11D9EF0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F11E84-2F79-456D-BBB0-5AADF4BA2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BA19F5-C902-43F7-B5D0-84E4E77157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6A845F-85D6-4928-8EC7-77921941AF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2BB817-14F4-40B2-8C5B-BBB156065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57160F-BD31-43BA-AEED-44B75887E2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A7F267-757C-40EF-83A1-523E5C888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809A3D-768B-4FAF-9FD1-7655BBF361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4B6AA1-0B18-40B1-8B5A-87F81D73D0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C8FE0F-3AD6-45D9-A4C0-268DCDED9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E315C2-E445-47A0-A518-530F72B913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362899-742D-40E7-B66F-11871B439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CC27B6-C488-44E1-8DF1-2D84ABE124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C34A9A-BBAA-42DB-9604-7C342C890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58CC4C-498E-4747-94F8-E10D9C86F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645A92-BA45-46E7-9300-A8894A357F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B50326-6824-4955-AD51-37AF5EE8D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604405-48E1-4F29-AC8F-659E3F548B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50A02C-303C-46A4-943E-5B480C04AA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8950C1C8-DAA0-4507-B124-B61784A8E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17C7C3-4F4F-4FC7-A43E-A04CFFCC9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1F62D5-CF3E-457E-A21B-C65F4F7B5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B19228-CEBE-4E25-A7F5-7CA4CABD75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19A32B-61B5-4BA2-A6B2-06C2B7B61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244A5A-37ED-4A10-9399-AE4DADDBA7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27482F-1901-4559-941E-D4EA1A068B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5F9BF2-DE18-49A1-9E51-F26C779AA8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B76C25-FF02-4F30-8C46-93091B683E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047A8D-6CCD-481B-9736-9D68DE276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862DE3-7CD6-4853-865C-AAE0E927C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8E0BF0-8CFB-4F5D-B491-290EBC3A9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F64925-55F8-47C4-9D3B-7EA9D47C95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BF61BF-6B80-475B-9D6B-831FA9CE4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7867A2-9C8B-4479-B05E-7167B1ED2F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AFB4C2-0523-4993-A111-CD56C1CFD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556914-851F-404C-991D-A7551198F2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A860B7-E165-4F9D-84D4-1BDD66E17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E9C796-3F84-48E1-8721-0AC25DCC4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5C307B-19B1-43B2-81EC-7841A5778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2284CE-3D7D-40E2-BA13-3763C7E38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FA866D-70BC-458D-8C08-6DC6E662E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D6150F-2363-4629-B548-3A09470AC1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85728E-ADF8-49AE-B6F5-3AAA6D951B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891587-2356-47AA-9D91-4FE5B376FF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B51DDBDF-CA3E-4AC7-BA95-B8458BA826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60D156-EE81-4BD0-B936-5EA7C9613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36751B-EAF8-4C41-A805-A108CAB3FE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8D70F8-84F4-488D-9D16-4A0D53FF4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192628-4119-4130-843C-0E06A5EF30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BAF9E5-2B83-4B81-8FF2-B95952EB21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E6B944-2504-43B6-AC7D-9E50231717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4412B1-1C4F-49F6-8B3A-87253A883E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D0ECB0-93EF-4D37-9C86-64FE247C5F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981CD6-3401-47A1-8989-C85363BC66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7DB4D6-EE72-4A9B-BEEE-8B0C34EA8E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5804BA-F57B-4498-9113-AD843D187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88B268-6E96-4A34-B09D-71B26F06A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8B6110-9EAB-44A3-806D-4CAD461D2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A4B485-8CE5-4313-AE08-3B4FFD5DD4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E73984-779C-482A-A0FC-E00768197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2CB5DD3F-3CD8-4932-9CA9-F0A045B3AA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52B646-B5FD-4F42-8EBD-AFFDC1B0A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AA509D-8277-4E9D-B80C-0350A2D77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674D65-E795-49CF-A6F2-6B77B56AD7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65FE91-F21E-4879-AAAF-07427FD3B6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254CF3-7E03-4ED1-80EA-D673D90A11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D72546-8276-432C-8D9B-98D1437133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38A61C-3413-479A-A7D6-1572F96259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E7671D-5277-402A-AE08-30CFE014AB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F33BE4-83CF-4BC3-B501-A76D0BC487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A66A1F-5D71-4750-A08B-1B657E7752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F9CF17-E78E-4428-9471-D0E428540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4215CD-9334-49C7-9203-EB089B6DA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2894B5-A60B-4DDC-A1BF-07AE28D380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8D3330-26D2-41A7-88C4-FB30918DC5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AEA1A7-1CBB-411B-B35E-BCDF5004D7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BBDB7F77-1EAD-497D-981A-EA6F0E2B47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C2F162-C837-40B5-A4F4-808B50A67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9F2761-5737-47D7-A3D0-2FC9FB004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327A51-6F47-4166-827F-AD61C925E6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869F92-238B-445F-AE7F-41E9DF79F2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EA0F80-6308-464D-9E37-DA9CF855B5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7DA528-EABB-4D99-90CA-53EC097CA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E1514A-AD51-4A06-A6F4-55F562EC7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3D5BAE-C62A-4B0E-A17D-0A6B0492E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33FDC-7B77-4EB7-B439-83D64D6F3E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162A8E-53F0-422A-8901-E067DC951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6B8671-0222-4F44-92E4-30C46C1186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3BE58D-E7AF-47B9-A860-83B357B417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9D478C-CC07-4F4B-9323-C0CAB10B53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44034A-CCD5-4A35-9503-DC091DC0F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FF23EE-3AD8-4613-9F19-952177AA61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CCA23B85-3D41-4F7C-ADA5-F5FCE19D80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7E32AE-B263-4EDD-BF9D-BBF499A10A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F81ED9-F8EB-4FA6-B053-ECBC2EBEB3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CBDCB4-0B0B-44B8-BBBD-237E9032C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275261-75DC-4943-A322-E71E1C76DE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DA53A6-CE35-44DA-901C-D3020D85B8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281525-D1A6-4D23-9397-F1F41D0286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D05C1F-180D-4144-BDF3-1FB40203EB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0C644D-A3B6-474F-9649-1335006728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5591DA-514E-420E-BC28-8208179DB0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506D4A-4EE7-43E2-AE9F-23F6BAFAB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B113EB-F279-4497-937B-A76D53A9B7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5AF301-3DD9-4793-B646-039B4DAD7B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F64D59-7F79-4955-8717-8CC6AFB34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CD4CE4-F679-494D-BF4C-6BA421B076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0E0B13-340E-4A4B-A843-F7E5E35AB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BC1D9647-9527-4FE9-9107-655C8B7F9F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35B355-A944-4DE1-80E5-B22FCE76F8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6FC365-4538-4263-B92B-0ED1EFF20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96FBCE-5626-416F-BED5-75024FC43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6A7CB9-52B3-4206-BEB1-27AB4B1B9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F759F0-60AB-4976-8B94-E2487FDDFC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5BA523-D2A8-4893-B70B-39C2533396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85319E-D33F-454D-8390-44A9620FBB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0AE60F-DA27-4621-A91F-F675361DCD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DB2E54-E406-44AF-BF22-856C84EB15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1D8566-C669-4367-BA0B-C601057ACE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E3B48F-95E5-4E9C-9104-E1DDF8919A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1E22FA-6B0E-437C-BE9B-2DFC8A58A5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11B96C-3381-4005-B4AD-6FC1F12C2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B62808-4CCA-4F8F-83E2-44C832CA4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B636C4-E61F-41D6-8AAE-6D58B83838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2F44699F-E7C0-43AE-874B-0AA0B67FEB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88D25E-63AD-4BEA-99AF-89E7ED62A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574838-1002-471C-AF8E-B03F613120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FBE080-1F27-4404-B58D-C68812FBFF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F0885D-CB86-4B53-8C90-CED566FEAC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5A8DF2-0FD3-45D2-9A96-4D85DDAFB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00552-F0FF-49DD-BFB6-9E5F5D84B0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6FA7BA-A5BB-4022-9FE1-AE017BF89A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C6D750-7014-4105-B7F0-8D78B6E3E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FE761-E2C9-487D-A9F9-B32626A586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C6111B-BB8D-417C-930A-4D5EC6EB8E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D10BFB-BF57-44C5-B596-A86BF65E3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984251-4D73-4CE1-9A20-048C81ED8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031B99-AA8D-49C0-BAEF-21EB93EA55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DEA30E-98C0-4054-86F4-496AAFBC3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0824A1-1C3E-44AC-9754-4249236FD4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C89C6656-26B0-4561-8685-61096FBF9B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F25575-7D5D-4ADD-B1AD-3EE911A73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FFE111-C9DE-43A7-B165-49753D64BC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7C1033-17F8-4C91-A59C-4829264701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9176CF-144D-4835-BAC9-5E7325A1C9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BB38C2-24EF-4C4C-B912-69EAD85618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974622-2FF1-46AC-93B0-18AB99D65D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15920B-9FF8-4BD3-81F7-A24EB79921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54A4E2-FCD2-48ED-81CF-A809542931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110029-0FF0-4E2C-B3B6-48E29D8E0A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40A53B-DC49-493A-AC02-9C5FEF628A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86BE30-925C-4A55-B7BC-E19F33C18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5E0A01-1097-4D0C-B67E-2200D1131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289202-1D8F-4C7D-B105-F9EE3B071B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F14071-BCC7-4615-B117-93A6330396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809F80-167D-4621-98DB-AB70751944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SEMARANG</vt:lpstr>
      <vt:lpstr>SEMARANG!Print_Area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2026-06-22T07:41:10Z</dcterms:created>
  <dcterms:modified xsi:type="dcterms:W3CDTF">2026-06-22T07:41:21Z</dcterms:modified>
</cp:coreProperties>
</file>