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JUL\"/>
    </mc:Choice>
  </mc:AlternateContent>
  <xr:revisionPtr revIDLastSave="0" documentId="8_{1B11D025-3F65-4CE9-9750-33252B0E3D84}" xr6:coauthVersionLast="47" xr6:coauthVersionMax="47" xr10:uidLastSave="{00000000-0000-0000-0000-000000000000}"/>
  <bookViews>
    <workbookView xWindow="-120" yWindow="-120" windowWidth="29040" windowHeight="15720" xr2:uid="{7089F738-BDDD-4BB3-B583-7ED123B3F66B}"/>
  </bookViews>
  <sheets>
    <sheet name="SURABAYA" sheetId="1" r:id="rId1"/>
  </sheets>
  <definedNames>
    <definedName name="_xlnm._FilterDatabase" localSheetId="0" hidden="1">SURABAYA!#REF!</definedName>
    <definedName name="_xlnm.Print_Area" localSheetId="0">SURABAYA!$A$1:$M$9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<sst xmlns="http://schemas.openxmlformats.org/spreadsheetml/2006/main" count="71" uniqueCount="58">
  <si>
    <t>L</t>
  </si>
  <si>
    <t>SEA INTERGRATED SERVICES SDN BHD</t>
  </si>
  <si>
    <t>Sri Acappella Comercial Annexe, MR2-01-03</t>
  </si>
  <si>
    <t>Persiaran Sukan, Section 13, 40100 Shah Alam, Selangor Darul Ehsan</t>
  </si>
  <si>
    <t>Tel : 603-5518 0811/0911/0611/0711/0311  Fax : 603-5518 0511</t>
  </si>
  <si>
    <t>VESSEL</t>
  </si>
  <si>
    <t>VOY</t>
  </si>
  <si>
    <t>ETA PKG</t>
  </si>
  <si>
    <t>ETA SUB</t>
  </si>
  <si>
    <t>WESTPORT</t>
  </si>
  <si>
    <t>YM INTERACTION</t>
  </si>
  <si>
    <t>292E</t>
  </si>
  <si>
    <t>PROHIBITED CARGO</t>
  </si>
  <si>
    <t>INFERRO</t>
  </si>
  <si>
    <t>043E</t>
  </si>
  <si>
    <t>AMMONIUM SULPHATE</t>
  </si>
  <si>
    <t>MTT SANDAKAN</t>
  </si>
  <si>
    <t>77E</t>
  </si>
  <si>
    <t>NAPHTHALENE OR NAPHTHA RELATED PRODUCT</t>
  </si>
  <si>
    <t>293E</t>
  </si>
  <si>
    <t>USED RUBBER, RE-CLAIMED/RECYCLE RUBBER</t>
  </si>
  <si>
    <t>044E</t>
  </si>
  <si>
    <t>USED TIRES</t>
  </si>
  <si>
    <t>78E</t>
  </si>
  <si>
    <t>Used Machinery &amp; Used Car</t>
  </si>
  <si>
    <t>294E</t>
  </si>
  <si>
    <t xml:space="preserve">Used Clothing </t>
  </si>
  <si>
    <t>PLASTIC SCRAP</t>
  </si>
  <si>
    <t xml:space="preserve">Waste Material (Scrap/Rubber/Steel) included Hazardous contain (B3) </t>
  </si>
  <si>
    <t>Horticultural (46 kind of vegetables &amp; fresh fruits) (mostly using reefer container)</t>
  </si>
  <si>
    <t>INTERASIA ENHANCE</t>
  </si>
  <si>
    <t>E061</t>
  </si>
  <si>
    <t>DG CARGO - UN2014,2015,3149</t>
  </si>
  <si>
    <t>WAN HAI 377</t>
  </si>
  <si>
    <t>E022</t>
  </si>
  <si>
    <t>KMTC YOKOHAMA</t>
  </si>
  <si>
    <t>2606E</t>
  </si>
  <si>
    <t>WAN HAI 351</t>
  </si>
  <si>
    <t>E045</t>
  </si>
  <si>
    <t>INTERASIA MOTIVATION</t>
  </si>
  <si>
    <t>E032</t>
  </si>
  <si>
    <t>BLANK SAILING</t>
  </si>
  <si>
    <t>2607E</t>
  </si>
  <si>
    <t>E046</t>
  </si>
  <si>
    <t>**** APPLICATION / APPROVAL REQUEST FOR ALL DG / RF/ OOG  AND ANY SPECIAL CNTRS MUST BE APPLIED FOR, AT LEAST FIVE</t>
  </si>
  <si>
    <t xml:space="preserve">WORKING DAYS IN ADVANCE. </t>
  </si>
  <si>
    <t>CUSTOMER SERVICE</t>
  </si>
  <si>
    <t>PHONE NUMBER</t>
  </si>
  <si>
    <t>MS HUSNA</t>
  </si>
  <si>
    <t>03 - 5518 0911 / 6012 2468741</t>
  </si>
  <si>
    <t>MS LISHA</t>
  </si>
  <si>
    <t>03 - 5518 0311 / 6017 2630967</t>
  </si>
  <si>
    <t>SALES &amp; MARKETING</t>
  </si>
  <si>
    <t>STELLA NG</t>
  </si>
  <si>
    <t>03 - 5518 7055 / 6012 3663781</t>
  </si>
  <si>
    <t xml:space="preserve">OPERATION </t>
  </si>
  <si>
    <t xml:space="preserve">MR NAIM </t>
  </si>
  <si>
    <t>03 - 5518 6655 / 6013 9723469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</si>
</sst>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MS Sans Serif"/>
      <family val="2"/>
    </font>
    <font>
      <sz val="5"/>
      <name val="Arial"/>
      <family val="2"/>
    </font>
    <font>
      <b/>
      <sz val="18"/>
      <color indexed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MS Sans Serif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color theme="1"/>
      <name val="Trebuchet MS"/>
      <family val="2"/>
    </font>
    <font>
      <sz val="10"/>
      <color theme="1"/>
      <name val="新細明體"/>
    </font>
    <font>
      <b/>
      <sz val="10"/>
      <color rgb="FFFF0000"/>
      <name val="Century Gothic"/>
      <family val="2"/>
    </font>
    <font>
      <sz val="10"/>
      <color rgb="FFFF0000"/>
      <name val="Century Gothic"/>
      <family val="2"/>
    </font>
    <font>
      <sz val="10"/>
      <color indexed="10"/>
      <name val="Arial"/>
      <family val="2"/>
    </font>
    <font>
      <b/>
      <u/>
      <sz val="10"/>
      <color indexed="8"/>
      <name val="Cambria"/>
      <family val="1"/>
      <scheme val="major"/>
    </font>
    <font>
      <b/>
      <u/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sz val="10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6" fillId="3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/>
    </xf>
    <xf numFmtId="16" fontId="12" fillId="6" borderId="1" xfId="0" applyNumberFormat="1" applyFont="1" applyFill="1" applyBorder="1" applyAlignment="1">
      <alignment horizontal="center" vertical="center"/>
    </xf>
    <xf numFmtId="0" fontId="13" fillId="7" borderId="0" xfId="1" applyFont="1" applyFill="1"/>
    <xf numFmtId="0" fontId="12" fillId="8" borderId="1" xfId="0" applyFont="1" applyFill="1" applyBorder="1" applyAlignment="1">
      <alignment horizontal="left" vertical="center"/>
    </xf>
    <xf numFmtId="0" fontId="12" fillId="8" borderId="1" xfId="0" applyFont="1" applyFill="1" applyBorder="1" applyAlignment="1">
      <alignment horizontal="center" vertical="center"/>
    </xf>
    <xf numFmtId="16" fontId="12" fillId="8" borderId="1" xfId="0" applyNumberFormat="1" applyFont="1" applyFill="1" applyBorder="1" applyAlignment="1">
      <alignment horizontal="center" vertical="center"/>
    </xf>
    <xf numFmtId="0" fontId="14" fillId="7" borderId="0" xfId="1" applyFont="1" applyFill="1"/>
    <xf numFmtId="0" fontId="15" fillId="2" borderId="0" xfId="0" applyFont="1" applyFill="1"/>
    <xf numFmtId="0" fontId="12" fillId="9" borderId="3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/>
    </xf>
    <xf numFmtId="0" fontId="17" fillId="3" borderId="0" xfId="0" applyFont="1" applyFill="1"/>
    <xf numFmtId="0" fontId="18" fillId="2" borderId="0" xfId="0" applyFont="1" applyFill="1"/>
    <xf numFmtId="0" fontId="19" fillId="2" borderId="0" xfId="0" applyFont="1" applyFill="1"/>
    <xf numFmtId="0" fontId="17" fillId="3" borderId="0" xfId="0" applyFont="1" applyFill="1" applyAlignment="1">
      <alignment horizontal="left"/>
    </xf>
    <xf numFmtId="0" fontId="20" fillId="3" borderId="0" xfId="0" applyFont="1" applyFill="1"/>
    <xf numFmtId="0" fontId="20" fillId="3" borderId="0" xfId="0" applyFont="1" applyFill="1" applyAlignment="1">
      <alignment horizontal="left"/>
    </xf>
  </cellXfs>
  <cellStyles count="2">
    <cellStyle name="Normal" xfId="0" builtinId="0"/>
    <cellStyle name="Normal 89" xfId="1" xr:uid="{874355E1-BFE3-49B6-A77E-8DBEB9883C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CD9FE44E-F66F-4160-A518-1BE24F71C7E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3" name="Rectangle 2">
          <a:extLst>
            <a:ext uri="{FF2B5EF4-FFF2-40B4-BE49-F238E27FC236}">
              <a16:creationId xmlns:a16="http://schemas.microsoft.com/office/drawing/2014/main" id="{DF680949-6E64-48E4-B4D3-7D426960B6A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4" name="Rectangle 3">
          <a:extLst>
            <a:ext uri="{FF2B5EF4-FFF2-40B4-BE49-F238E27FC236}">
              <a16:creationId xmlns:a16="http://schemas.microsoft.com/office/drawing/2014/main" id="{C09A7103-3813-4A34-8780-DE5AD602FF2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5" name="Rectangle 4">
          <a:extLst>
            <a:ext uri="{FF2B5EF4-FFF2-40B4-BE49-F238E27FC236}">
              <a16:creationId xmlns:a16="http://schemas.microsoft.com/office/drawing/2014/main" id="{C1F306BC-698F-4DEB-AED7-B2EF36D719F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6" name="Rectangle 5">
          <a:extLst>
            <a:ext uri="{FF2B5EF4-FFF2-40B4-BE49-F238E27FC236}">
              <a16:creationId xmlns:a16="http://schemas.microsoft.com/office/drawing/2014/main" id="{B25D51D2-1205-4BEC-BFC7-9C9AFA95FEC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7" name="Rectangle 6">
          <a:extLst>
            <a:ext uri="{FF2B5EF4-FFF2-40B4-BE49-F238E27FC236}">
              <a16:creationId xmlns:a16="http://schemas.microsoft.com/office/drawing/2014/main" id="{C08E7B4C-E32B-4793-A86C-C0A082689E8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8" name="Rectangle 7">
          <a:extLst>
            <a:ext uri="{FF2B5EF4-FFF2-40B4-BE49-F238E27FC236}">
              <a16:creationId xmlns:a16="http://schemas.microsoft.com/office/drawing/2014/main" id="{A12BB7EC-2F61-4486-8E40-CD17E6FC9FF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9" name="Rectangle 8">
          <a:extLst>
            <a:ext uri="{FF2B5EF4-FFF2-40B4-BE49-F238E27FC236}">
              <a16:creationId xmlns:a16="http://schemas.microsoft.com/office/drawing/2014/main" id="{57388445-3D1A-4C0B-87F3-19ED6D4B90C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0" name="Rectangle 9">
          <a:extLst>
            <a:ext uri="{FF2B5EF4-FFF2-40B4-BE49-F238E27FC236}">
              <a16:creationId xmlns:a16="http://schemas.microsoft.com/office/drawing/2014/main" id="{5E91DC07-FA31-4A61-8475-94718965DCE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1" name="Rectangle 10">
          <a:extLst>
            <a:ext uri="{FF2B5EF4-FFF2-40B4-BE49-F238E27FC236}">
              <a16:creationId xmlns:a16="http://schemas.microsoft.com/office/drawing/2014/main" id="{B9E938A6-8337-4FF3-86FB-4B04C610422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2" name="Rectangle 11">
          <a:extLst>
            <a:ext uri="{FF2B5EF4-FFF2-40B4-BE49-F238E27FC236}">
              <a16:creationId xmlns:a16="http://schemas.microsoft.com/office/drawing/2014/main" id="{A3F17D4A-9A9C-4582-BC18-A9EEBA68E69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3" name="Rectangle 12">
          <a:extLst>
            <a:ext uri="{FF2B5EF4-FFF2-40B4-BE49-F238E27FC236}">
              <a16:creationId xmlns:a16="http://schemas.microsoft.com/office/drawing/2014/main" id="{43DEC1C5-2778-4802-B1DF-5E60F43408C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4" name="Rectangle 13">
          <a:extLst>
            <a:ext uri="{FF2B5EF4-FFF2-40B4-BE49-F238E27FC236}">
              <a16:creationId xmlns:a16="http://schemas.microsoft.com/office/drawing/2014/main" id="{E348712C-5A97-473F-8C42-D6739F6EF00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5" name="Rectangle 14">
          <a:extLst>
            <a:ext uri="{FF2B5EF4-FFF2-40B4-BE49-F238E27FC236}">
              <a16:creationId xmlns:a16="http://schemas.microsoft.com/office/drawing/2014/main" id="{CF05B83B-2BBC-4A68-9C53-E11AA3D7FE8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6" name="Rectangle 15">
          <a:extLst>
            <a:ext uri="{FF2B5EF4-FFF2-40B4-BE49-F238E27FC236}">
              <a16:creationId xmlns:a16="http://schemas.microsoft.com/office/drawing/2014/main" id="{966DA5EA-7D4C-4643-A922-F7D7BA3B78E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7" name="Rectangle 16">
          <a:extLst>
            <a:ext uri="{FF2B5EF4-FFF2-40B4-BE49-F238E27FC236}">
              <a16:creationId xmlns:a16="http://schemas.microsoft.com/office/drawing/2014/main" id="{834D5DA8-0904-4BCB-832A-E476D1C1F31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8" name="Rectangle 17">
          <a:extLst>
            <a:ext uri="{FF2B5EF4-FFF2-40B4-BE49-F238E27FC236}">
              <a16:creationId xmlns:a16="http://schemas.microsoft.com/office/drawing/2014/main" id="{D5B4A4C7-478A-460F-94F7-EAD35B6315F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9" name="Rectangle 18">
          <a:extLst>
            <a:ext uri="{FF2B5EF4-FFF2-40B4-BE49-F238E27FC236}">
              <a16:creationId xmlns:a16="http://schemas.microsoft.com/office/drawing/2014/main" id="{96FA7D11-F51D-4F7C-87C8-6FA72B72F47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0" name="Rectangle 19">
          <a:extLst>
            <a:ext uri="{FF2B5EF4-FFF2-40B4-BE49-F238E27FC236}">
              <a16:creationId xmlns:a16="http://schemas.microsoft.com/office/drawing/2014/main" id="{7A0D7D01-D6E3-425A-AF01-5DDEA7004E9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1" name="Rectangle 20">
          <a:extLst>
            <a:ext uri="{FF2B5EF4-FFF2-40B4-BE49-F238E27FC236}">
              <a16:creationId xmlns:a16="http://schemas.microsoft.com/office/drawing/2014/main" id="{830DCAE1-EEF8-4EB3-9057-C782AFC5557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2" name="Rectangle 21">
          <a:extLst>
            <a:ext uri="{FF2B5EF4-FFF2-40B4-BE49-F238E27FC236}">
              <a16:creationId xmlns:a16="http://schemas.microsoft.com/office/drawing/2014/main" id="{698B4C60-DEA0-4A17-B71A-E35C1A54E4C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3" name="Rectangle 22">
          <a:extLst>
            <a:ext uri="{FF2B5EF4-FFF2-40B4-BE49-F238E27FC236}">
              <a16:creationId xmlns:a16="http://schemas.microsoft.com/office/drawing/2014/main" id="{4FB66465-5D68-44B8-B26E-F44376256E2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4" name="Rectangle 23">
          <a:extLst>
            <a:ext uri="{FF2B5EF4-FFF2-40B4-BE49-F238E27FC236}">
              <a16:creationId xmlns:a16="http://schemas.microsoft.com/office/drawing/2014/main" id="{C3D5D987-A210-4B9A-A9D0-DDC0A8C0712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5" name="Rectangle 24">
          <a:extLst>
            <a:ext uri="{FF2B5EF4-FFF2-40B4-BE49-F238E27FC236}">
              <a16:creationId xmlns:a16="http://schemas.microsoft.com/office/drawing/2014/main" id="{EC11CE45-25DB-40AA-9BBB-04177310AA0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6" name="Rectangle 25">
          <a:extLst>
            <a:ext uri="{FF2B5EF4-FFF2-40B4-BE49-F238E27FC236}">
              <a16:creationId xmlns:a16="http://schemas.microsoft.com/office/drawing/2014/main" id="{A5E0A20B-1A34-4118-90FD-B0978263476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7" name="Rectangle 26">
          <a:extLst>
            <a:ext uri="{FF2B5EF4-FFF2-40B4-BE49-F238E27FC236}">
              <a16:creationId xmlns:a16="http://schemas.microsoft.com/office/drawing/2014/main" id="{2C58B1C3-6DC7-4BC8-A677-9A5E7F9CB6F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8" name="Rectangle 27">
          <a:extLst>
            <a:ext uri="{FF2B5EF4-FFF2-40B4-BE49-F238E27FC236}">
              <a16:creationId xmlns:a16="http://schemas.microsoft.com/office/drawing/2014/main" id="{54245376-7F7E-4ADB-8894-59CED8922C6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9" name="Rectangle 28">
          <a:extLst>
            <a:ext uri="{FF2B5EF4-FFF2-40B4-BE49-F238E27FC236}">
              <a16:creationId xmlns:a16="http://schemas.microsoft.com/office/drawing/2014/main" id="{2E171B0B-6262-482F-9891-ACCE77FDCD4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30" name="Rectangle 29">
          <a:extLst>
            <a:ext uri="{FF2B5EF4-FFF2-40B4-BE49-F238E27FC236}">
              <a16:creationId xmlns:a16="http://schemas.microsoft.com/office/drawing/2014/main" id="{56DE0E9B-EFA1-491A-B683-E5CC36B25FB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330479</xdr:colOff>
      <xdr:row>0</xdr:row>
      <xdr:rowOff>0</xdr:rowOff>
    </xdr:from>
    <xdr:to>
      <xdr:col>0</xdr:col>
      <xdr:colOff>2229612</xdr:colOff>
      <xdr:row>7</xdr:row>
      <xdr:rowOff>0</xdr:rowOff>
    </xdr:to>
    <xdr:sp macro="" textlink="" fLocksText="0">
      <xdr:nvSpPr>
        <xdr:cNvPr id="31" name="Rectangle 30">
          <a:extLst>
            <a:ext uri="{FF2B5EF4-FFF2-40B4-BE49-F238E27FC236}">
              <a16:creationId xmlns:a16="http://schemas.microsoft.com/office/drawing/2014/main" id="{E68A68B4-DE9D-42EA-8AD3-B18A0EDABB10}"/>
            </a:ext>
          </a:extLst>
        </xdr:cNvPr>
        <xdr:cNvSpPr>
          <a:spLocks noChangeArrowheads="1"/>
        </xdr:cNvSpPr>
      </xdr:nvSpPr>
      <xdr:spPr bwMode="auto">
        <a:xfrm>
          <a:off x="330479" y="0"/>
          <a:ext cx="1899133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169545</xdr:colOff>
      <xdr:row>0</xdr:row>
      <xdr:rowOff>0</xdr:rowOff>
    </xdr:from>
    <xdr:to>
      <xdr:col>0</xdr:col>
      <xdr:colOff>2068678</xdr:colOff>
      <xdr:row>7</xdr:row>
      <xdr:rowOff>0</xdr:rowOff>
    </xdr:to>
    <xdr:sp macro="" textlink="" fLocksText="0">
      <xdr:nvSpPr>
        <xdr:cNvPr id="32" name="Rectangle 31">
          <a:extLst>
            <a:ext uri="{FF2B5EF4-FFF2-40B4-BE49-F238E27FC236}">
              <a16:creationId xmlns:a16="http://schemas.microsoft.com/office/drawing/2014/main" id="{18B48BE6-6C6A-453F-808D-7FCC298B7D26}"/>
            </a:ext>
          </a:extLst>
        </xdr:cNvPr>
        <xdr:cNvSpPr>
          <a:spLocks noChangeArrowheads="1"/>
        </xdr:cNvSpPr>
      </xdr:nvSpPr>
      <xdr:spPr bwMode="auto">
        <a:xfrm>
          <a:off x="169545" y="0"/>
          <a:ext cx="1899133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31272-B107-43B6-BED2-ECFB9544AF32}">
  <dimension ref="A1:L37"/>
  <sheetViews>
    <sheetView tabSelected="1" zoomScaleNormal="100" workbookViewId="0">
      <selection activeCell="F5" sqref="F5"/>
    </sheetView>
  </sheetViews>
  <sheetFormatPr defaultColWidth="11.7109375" defaultRowHeight="12.75" x14ac:dyDescent="0.2"/>
  <cols>
    <col min="1" max="1" width="34.28515625" style="6" customWidth="1"/>
    <col min="2" max="2" width="13.5703125" style="6" customWidth="1"/>
    <col min="3" max="3" width="18.28515625" style="6" customWidth="1"/>
    <col min="4" max="4" width="22.28515625" style="6" customWidth="1"/>
    <col min="5" max="5" width="7.28515625" style="6" customWidth="1"/>
    <col min="6" max="7" width="11.7109375" style="8"/>
    <col min="8" max="16384" width="11.7109375" style="6"/>
  </cols>
  <sheetData>
    <row r="1" spans="1:12" s="1" customFormat="1" ht="22.5" x14ac:dyDescent="0.3">
      <c r="A1" s="1" t="s">
        <v>0</v>
      </c>
      <c r="B1" s="2" t="s">
        <v>1</v>
      </c>
      <c r="C1" s="2"/>
      <c r="D1" s="2"/>
      <c r="E1" s="2"/>
    </row>
    <row r="2" spans="1:12" s="1" customFormat="1" ht="15" x14ac:dyDescent="0.25">
      <c r="B2" s="3" t="s">
        <v>2</v>
      </c>
      <c r="C2" s="3"/>
      <c r="D2" s="4"/>
      <c r="E2" s="4"/>
    </row>
    <row r="3" spans="1:12" s="1" customFormat="1" ht="15" x14ac:dyDescent="0.25">
      <c r="B3" s="3" t="s">
        <v>3</v>
      </c>
      <c r="C3" s="3"/>
      <c r="D3" s="4"/>
      <c r="E3" s="4"/>
    </row>
    <row r="4" spans="1:12" s="5" customFormat="1" ht="15" x14ac:dyDescent="0.25">
      <c r="B4" s="3" t="s">
        <v>4</v>
      </c>
      <c r="C4" s="3"/>
      <c r="D4" s="4"/>
      <c r="E4" s="4"/>
    </row>
    <row r="5" spans="1:12" ht="15.75" customHeight="1" x14ac:dyDescent="0.2">
      <c r="B5" s="7"/>
      <c r="C5" s="7"/>
      <c r="D5" s="7"/>
      <c r="E5" s="7"/>
    </row>
    <row r="6" spans="1:12" ht="22.9" customHeight="1" x14ac:dyDescent="0.25">
      <c r="A6" s="9"/>
      <c r="B6" s="10"/>
      <c r="C6" s="11"/>
      <c r="D6" s="11"/>
      <c r="E6" s="11"/>
    </row>
    <row r="7" spans="1:12" ht="22.9" customHeight="1" x14ac:dyDescent="0.25">
      <c r="A7" s="9"/>
      <c r="B7" s="10"/>
      <c r="C7" s="11"/>
      <c r="D7" s="11"/>
      <c r="E7" s="11"/>
    </row>
    <row r="8" spans="1:12" ht="22.5" customHeight="1" x14ac:dyDescent="0.3">
      <c r="A8" s="12" t="s">
        <v>5</v>
      </c>
      <c r="B8" s="12" t="s">
        <v>6</v>
      </c>
      <c r="C8" s="13" t="s">
        <v>7</v>
      </c>
      <c r="D8" s="12" t="s">
        <v>8</v>
      </c>
      <c r="E8" s="11"/>
    </row>
    <row r="9" spans="1:12" ht="22.5" customHeight="1" x14ac:dyDescent="0.3">
      <c r="A9" s="12"/>
      <c r="B9" s="12"/>
      <c r="C9" s="14" t="s">
        <v>9</v>
      </c>
      <c r="D9" s="12"/>
      <c r="E9" s="11"/>
      <c r="G9" s="6"/>
    </row>
    <row r="10" spans="1:12" ht="31.35" customHeight="1" x14ac:dyDescent="0.2">
      <c r="A10" s="15" t="s">
        <v>10</v>
      </c>
      <c r="B10" s="16" t="s">
        <v>11</v>
      </c>
      <c r="C10" s="17">
        <v>46190</v>
      </c>
      <c r="D10" s="17">
        <v>46196</v>
      </c>
      <c r="G10" s="18" t="s">
        <v>12</v>
      </c>
      <c r="H10" s="18"/>
      <c r="I10" s="18"/>
      <c r="J10" s="18"/>
      <c r="K10" s="18"/>
      <c r="L10" s="18"/>
    </row>
    <row r="11" spans="1:12" ht="31.35" customHeight="1" x14ac:dyDescent="0.25">
      <c r="A11" s="19" t="s">
        <v>13</v>
      </c>
      <c r="B11" s="20" t="s">
        <v>14</v>
      </c>
      <c r="C11" s="21">
        <v>46197</v>
      </c>
      <c r="D11" s="21">
        <v>46203</v>
      </c>
      <c r="G11" s="22" t="s">
        <v>15</v>
      </c>
      <c r="H11" s="22"/>
      <c r="I11" s="22"/>
      <c r="J11" s="22"/>
      <c r="K11" s="22"/>
      <c r="L11" s="22"/>
    </row>
    <row r="12" spans="1:12" ht="31.35" customHeight="1" x14ac:dyDescent="0.25">
      <c r="A12" s="15" t="s">
        <v>16</v>
      </c>
      <c r="B12" s="16" t="s">
        <v>17</v>
      </c>
      <c r="C12" s="17">
        <v>46204</v>
      </c>
      <c r="D12" s="17">
        <v>46210</v>
      </c>
      <c r="G12" s="22" t="s">
        <v>18</v>
      </c>
      <c r="H12" s="22"/>
      <c r="I12" s="22"/>
      <c r="J12" s="22"/>
      <c r="K12" s="22"/>
      <c r="L12" s="22"/>
    </row>
    <row r="13" spans="1:12" ht="31.35" customHeight="1" x14ac:dyDescent="0.25">
      <c r="A13" s="19" t="s">
        <v>10</v>
      </c>
      <c r="B13" s="20" t="s">
        <v>19</v>
      </c>
      <c r="C13" s="21">
        <v>46211</v>
      </c>
      <c r="D13" s="21">
        <v>46217</v>
      </c>
      <c r="G13" s="22" t="s">
        <v>20</v>
      </c>
      <c r="H13" s="22"/>
      <c r="I13" s="22"/>
      <c r="J13" s="22"/>
      <c r="K13" s="22"/>
      <c r="L13" s="22"/>
    </row>
    <row r="14" spans="1:12" ht="31.35" customHeight="1" x14ac:dyDescent="0.25">
      <c r="A14" s="15" t="s">
        <v>13</v>
      </c>
      <c r="B14" s="16" t="s">
        <v>21</v>
      </c>
      <c r="C14" s="17">
        <v>46218</v>
      </c>
      <c r="D14" s="17">
        <v>46224</v>
      </c>
      <c r="G14" s="22" t="s">
        <v>22</v>
      </c>
      <c r="H14" s="22"/>
      <c r="I14" s="22"/>
      <c r="J14" s="22"/>
      <c r="K14" s="22"/>
      <c r="L14" s="22"/>
    </row>
    <row r="15" spans="1:12" ht="31.35" customHeight="1" x14ac:dyDescent="0.25">
      <c r="A15" s="19" t="s">
        <v>16</v>
      </c>
      <c r="B15" s="20" t="s">
        <v>23</v>
      </c>
      <c r="C15" s="21">
        <v>46225</v>
      </c>
      <c r="D15" s="21">
        <v>46231</v>
      </c>
      <c r="G15" s="22" t="s">
        <v>24</v>
      </c>
      <c r="H15" s="22"/>
      <c r="I15" s="22"/>
      <c r="J15" s="22"/>
      <c r="K15" s="22"/>
      <c r="L15" s="22"/>
    </row>
    <row r="16" spans="1:12" ht="31.35" customHeight="1" x14ac:dyDescent="0.25">
      <c r="A16" s="15" t="s">
        <v>10</v>
      </c>
      <c r="B16" s="16" t="s">
        <v>25</v>
      </c>
      <c r="C16" s="17">
        <v>46232</v>
      </c>
      <c r="D16" s="17">
        <v>46238</v>
      </c>
      <c r="F16" s="6"/>
      <c r="G16" s="22" t="s">
        <v>26</v>
      </c>
      <c r="H16" s="22"/>
      <c r="I16" s="22"/>
      <c r="J16" s="22"/>
      <c r="K16" s="22"/>
      <c r="L16" s="22"/>
    </row>
    <row r="17" spans="1:12" ht="22.5" customHeight="1" x14ac:dyDescent="0.25">
      <c r="A17" s="23"/>
      <c r="F17" s="6"/>
      <c r="G17" s="22" t="s">
        <v>27</v>
      </c>
      <c r="H17" s="22"/>
      <c r="I17" s="22"/>
      <c r="J17" s="22"/>
      <c r="K17" s="22"/>
      <c r="L17" s="22"/>
    </row>
    <row r="18" spans="1:12" ht="22.5" customHeight="1" x14ac:dyDescent="0.3">
      <c r="A18" s="12" t="s">
        <v>5</v>
      </c>
      <c r="B18" s="12" t="s">
        <v>6</v>
      </c>
      <c r="C18" s="13" t="s">
        <v>7</v>
      </c>
      <c r="D18" s="12" t="s">
        <v>8</v>
      </c>
      <c r="E18" s="11"/>
      <c r="G18" s="22" t="s">
        <v>28</v>
      </c>
      <c r="H18" s="22"/>
      <c r="I18" s="22"/>
      <c r="J18" s="22"/>
      <c r="K18" s="22"/>
      <c r="L18" s="22"/>
    </row>
    <row r="19" spans="1:12" ht="22.5" customHeight="1" x14ac:dyDescent="0.3">
      <c r="A19" s="12"/>
      <c r="B19" s="12"/>
      <c r="C19" s="14" t="s">
        <v>9</v>
      </c>
      <c r="D19" s="12"/>
      <c r="E19" s="11"/>
      <c r="G19" s="22" t="s">
        <v>29</v>
      </c>
      <c r="H19" s="22"/>
      <c r="I19" s="22"/>
      <c r="J19" s="22"/>
      <c r="K19" s="22"/>
      <c r="L19" s="22"/>
    </row>
    <row r="20" spans="1:12" ht="31.35" customHeight="1" x14ac:dyDescent="0.25">
      <c r="A20" s="15" t="s">
        <v>30</v>
      </c>
      <c r="B20" s="16" t="s">
        <v>31</v>
      </c>
      <c r="C20" s="17">
        <v>46183</v>
      </c>
      <c r="D20" s="17">
        <v>46188</v>
      </c>
      <c r="G20" s="22" t="s">
        <v>32</v>
      </c>
      <c r="H20" s="22"/>
      <c r="I20" s="22"/>
      <c r="J20" s="22"/>
      <c r="K20" s="22"/>
      <c r="L20" s="22"/>
    </row>
    <row r="21" spans="1:12" ht="31.35" customHeight="1" x14ac:dyDescent="0.2">
      <c r="A21" s="19" t="s">
        <v>33</v>
      </c>
      <c r="B21" s="20" t="s">
        <v>34</v>
      </c>
      <c r="C21" s="21">
        <v>46190</v>
      </c>
      <c r="D21" s="21">
        <v>46195</v>
      </c>
    </row>
    <row r="22" spans="1:12" ht="31.35" customHeight="1" x14ac:dyDescent="0.2">
      <c r="A22" s="15" t="s">
        <v>35</v>
      </c>
      <c r="B22" s="16" t="s">
        <v>36</v>
      </c>
      <c r="C22" s="17">
        <v>46197</v>
      </c>
      <c r="D22" s="17">
        <v>46201</v>
      </c>
    </row>
    <row r="23" spans="1:12" ht="31.35" customHeight="1" x14ac:dyDescent="0.2">
      <c r="A23" s="19" t="s">
        <v>37</v>
      </c>
      <c r="B23" s="20" t="s">
        <v>38</v>
      </c>
      <c r="C23" s="21">
        <v>46202</v>
      </c>
      <c r="D23" s="21">
        <v>46208</v>
      </c>
    </row>
    <row r="24" spans="1:12" ht="31.35" customHeight="1" x14ac:dyDescent="0.2">
      <c r="A24" s="15" t="s">
        <v>39</v>
      </c>
      <c r="B24" s="16" t="s">
        <v>40</v>
      </c>
      <c r="C24" s="17">
        <v>46242</v>
      </c>
      <c r="D24" s="17">
        <v>46248</v>
      </c>
    </row>
    <row r="25" spans="1:12" ht="31.35" customHeight="1" x14ac:dyDescent="0.2">
      <c r="A25" s="24" t="s">
        <v>41</v>
      </c>
      <c r="B25" s="25"/>
      <c r="C25" s="25"/>
      <c r="D25" s="26"/>
    </row>
    <row r="26" spans="1:12" ht="31.35" customHeight="1" x14ac:dyDescent="0.2">
      <c r="A26" s="15" t="s">
        <v>35</v>
      </c>
      <c r="B26" s="16" t="s">
        <v>42</v>
      </c>
      <c r="C26" s="17">
        <v>46230</v>
      </c>
      <c r="D26" s="17">
        <v>46236</v>
      </c>
    </row>
    <row r="27" spans="1:12" ht="31.35" customHeight="1" x14ac:dyDescent="0.2">
      <c r="A27" s="27" t="s">
        <v>37</v>
      </c>
      <c r="B27" s="20" t="s">
        <v>43</v>
      </c>
      <c r="C27" s="21">
        <v>46237</v>
      </c>
      <c r="D27" s="21">
        <v>46241</v>
      </c>
    </row>
    <row r="28" spans="1:12" ht="31.35" customHeight="1" x14ac:dyDescent="0.2">
      <c r="A28" s="15" t="s">
        <v>39</v>
      </c>
      <c r="B28" s="16" t="s">
        <v>40</v>
      </c>
      <c r="C28" s="17">
        <v>46245</v>
      </c>
      <c r="D28" s="17">
        <v>46249</v>
      </c>
    </row>
    <row r="29" spans="1:12" ht="22.5" customHeight="1" x14ac:dyDescent="0.2">
      <c r="A29" s="23" t="s">
        <v>44</v>
      </c>
      <c r="F29" s="6"/>
      <c r="G29" s="6"/>
    </row>
    <row r="30" spans="1:12" ht="22.5" customHeight="1" x14ac:dyDescent="0.2">
      <c r="A30" s="23" t="s">
        <v>45</v>
      </c>
      <c r="F30" s="6"/>
      <c r="G30" s="6"/>
    </row>
    <row r="31" spans="1:12" ht="22.5" customHeight="1" x14ac:dyDescent="0.2">
      <c r="A31" s="28" t="s">
        <v>46</v>
      </c>
      <c r="B31" s="29" t="s">
        <v>47</v>
      </c>
      <c r="C31" s="29"/>
      <c r="F31" s="6"/>
      <c r="G31" s="6"/>
    </row>
    <row r="32" spans="1:12" ht="22.5" customHeight="1" x14ac:dyDescent="0.2">
      <c r="A32" s="30" t="s">
        <v>48</v>
      </c>
      <c r="B32" s="30" t="s">
        <v>49</v>
      </c>
      <c r="C32" s="30"/>
      <c r="F32" s="6"/>
      <c r="G32" s="6"/>
    </row>
    <row r="33" spans="1:7" ht="22.5" customHeight="1" x14ac:dyDescent="0.2">
      <c r="A33" s="30" t="s">
        <v>50</v>
      </c>
      <c r="B33" s="30" t="s">
        <v>51</v>
      </c>
      <c r="C33" s="30"/>
      <c r="F33" s="6"/>
      <c r="G33" s="6"/>
    </row>
    <row r="34" spans="1:7" ht="22.5" customHeight="1" x14ac:dyDescent="0.2">
      <c r="A34" s="28" t="s">
        <v>52</v>
      </c>
      <c r="B34" s="31"/>
      <c r="C34" s="31"/>
      <c r="F34" s="6"/>
      <c r="G34" s="6"/>
    </row>
    <row r="35" spans="1:7" ht="22.5" customHeight="1" x14ac:dyDescent="0.2">
      <c r="A35" s="30" t="s">
        <v>53</v>
      </c>
      <c r="B35" s="30" t="s">
        <v>54</v>
      </c>
      <c r="C35" s="30"/>
      <c r="F35" s="6"/>
      <c r="G35" s="6"/>
    </row>
    <row r="36" spans="1:7" ht="22.5" customHeight="1" x14ac:dyDescent="0.2">
      <c r="A36" s="32" t="s">
        <v>55</v>
      </c>
      <c r="B36" s="33"/>
      <c r="C36" s="33"/>
      <c r="F36" s="6"/>
      <c r="G36" s="6"/>
    </row>
    <row r="37" spans="1:7" ht="22.5" customHeight="1" x14ac:dyDescent="0.2">
      <c r="A37" s="34" t="s">
        <v>56</v>
      </c>
      <c r="B37" s="33" t="s">
        <v>57</v>
      </c>
      <c r="C37" s="33"/>
      <c r="F37" s="6"/>
      <c r="G37" s="6"/>
    </row>
  </sheetData>
  <mergeCells count="7">
    <mergeCell ref="A25:D25"/>
    <mergeCell ref="A8:A9"/>
    <mergeCell ref="B8:B9"/>
    <mergeCell ref="D8:D9"/>
    <mergeCell ref="A18:A19"/>
    <mergeCell ref="B18:B19"/>
    <mergeCell ref="D18:D19"/>
  </mergeCells>
  <conditionalFormatting sqref="A10">
    <cfRule type="dataBar" priority="6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{ECFEFCC5-6351-47BF-8C59-9B0A8C22A89C}</x14:id>
        </ext>
      </extLst>
    </cfRule>
    <cfRule type="dataBar" priority="6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{2063ECC8-4B09-4136-8AD3-4FD83DF84C68}</x14:id>
        </ext>
      </extLst>
    </cfRule>
    <cfRule type="dataBar" priority="6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{764D51AF-ED80-43D4-8FDF-567B2EEDDDBC}</x14:id>
        </ext>
      </extLst>
    </cfRule>
    <cfRule type="dataBar" priority="6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{AC5BD3A6-A442-4180-9997-30D0AA411285}</x14:id>
        </ext>
      </extLst>
    </cfRule>
    <cfRule type="dataBar" priority="6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{92B61B32-B4A1-4624-AC99-7EC004322FC0}</x14:id>
        </ext>
      </extLst>
    </cfRule>
    <cfRule type="dataBar" priority="6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{0DAFFE93-46F0-43D8-9299-30EF351C184D}</x14:id>
        </ext>
      </extLst>
    </cfRule>
    <cfRule type="dataBar" priority="6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{BE700F56-79B2-4ED6-94E6-98F2C7400834}</x14:id>
        </ext>
      </extLst>
    </cfRule>
    <cfRule type="dataBar" priority="6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{0CEB6622-51B6-4B38-8F34-7B0FD60C4664}</x14:id>
        </ext>
      </extLst>
    </cfRule>
    <cfRule type="dataBar" priority="6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{9157995A-5D6E-4690-BCD0-B862E0F62A44}</x14:id>
        </ext>
      </extLst>
    </cfRule>
    <cfRule type="dataBar" priority="6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{5B28CCE9-4DE2-4A7A-B029-8F2F6B47837E}</x14:id>
        </ext>
      </extLst>
    </cfRule>
    <cfRule type="dataBar" priority="6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{5FF9EBE7-6CDF-4C83-8FD1-DA48D7F8EA0D}</x14:id>
        </ext>
      </extLst>
    </cfRule>
    <cfRule type="dataBar" priority="6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{D0A78BC9-07DF-4C60-AE6D-6CB1FE7DB985}</x14:id>
        </ext>
      </extLst>
    </cfRule>
    <cfRule type="dataBar" priority="6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{62EE8146-4253-4431-876B-E30FFD85A39C}</x14:id>
        </ext>
      </extLst>
    </cfRule>
    <cfRule type="dataBar" priority="6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{8B1A9AC3-B55A-4CC4-A629-72B5F45690C3}</x14:id>
        </ext>
      </extLst>
    </cfRule>
    <cfRule type="dataBar" priority="6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{CFF29AD4-51EC-4A35-95ED-4076CEA4DC1A}</x14:id>
        </ext>
      </extLst>
    </cfRule>
    <cfRule type="dataBar" priority="6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{122A12D4-602C-4B05-94D6-4964D8FC4E5A}</x14:id>
        </ext>
      </extLst>
    </cfRule>
  </conditionalFormatting>
  <conditionalFormatting sqref="A11">
    <cfRule type="dataBar" priority="5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{5CDD4EAE-4B46-44F3-9B53-DB1198F445F9}</x14:id>
        </ext>
      </extLst>
    </cfRule>
    <cfRule type="dataBar" priority="5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{81F86B25-B4EA-4A63-9922-08953325B33C}</x14:id>
        </ext>
      </extLst>
    </cfRule>
    <cfRule type="dataBar" priority="5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{4E9A174A-3C9A-40BC-A746-E9B6A548271B}</x14:id>
        </ext>
      </extLst>
    </cfRule>
    <cfRule type="dataBar" priority="5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{FB90D33A-DCAA-4143-AAE5-852AF21E6F76}</x14:id>
        </ext>
      </extLst>
    </cfRule>
    <cfRule type="dataBar" priority="5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{AD90D4A1-DDA4-4B2E-A9CE-18964F06C549}</x14:id>
        </ext>
      </extLst>
    </cfRule>
    <cfRule type="dataBar" priority="5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{6AAF4DA8-5382-41C8-A6A4-C37ECA779AEC}</x14:id>
        </ext>
      </extLst>
    </cfRule>
    <cfRule type="dataBar" priority="5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{45A365E4-9272-4612-88C6-ABA0D0139282}</x14:id>
        </ext>
      </extLst>
    </cfRule>
    <cfRule type="dataBar" priority="5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{863C7597-486B-4EB1-BEE9-B58E71C0AA23}</x14:id>
        </ext>
      </extLst>
    </cfRule>
    <cfRule type="dataBar" priority="5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{C99561A2-FF10-4774-B11A-7F66AD570659}</x14:id>
        </ext>
      </extLst>
    </cfRule>
    <cfRule type="dataBar" priority="5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{126B8EA8-CC06-4C11-8F3F-52E8E6F4A1A6}</x14:id>
        </ext>
      </extLst>
    </cfRule>
    <cfRule type="dataBar" priority="5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{D0FB0126-CA43-49EA-B267-72653311F672}</x14:id>
        </ext>
      </extLst>
    </cfRule>
    <cfRule type="dataBar" priority="5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{5FF5007B-3D21-4591-8E4D-4E802FD8F622}</x14:id>
        </ext>
      </extLst>
    </cfRule>
    <cfRule type="dataBar" priority="5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{BA737411-7117-4AC6-927C-1B55D65BCBA3}</x14:id>
        </ext>
      </extLst>
    </cfRule>
    <cfRule type="dataBar" priority="5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{234E1BC4-055A-488F-A6EF-6BF938783F95}</x14:id>
        </ext>
      </extLst>
    </cfRule>
    <cfRule type="dataBar" priority="6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{B850F39E-5F4C-4314-AE7E-0200674BE9E3}</x14:id>
        </ext>
      </extLst>
    </cfRule>
    <cfRule type="dataBar" priority="6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{B94D7C46-36A8-4A82-AB7B-333271582BE2}</x14:id>
        </ext>
      </extLst>
    </cfRule>
  </conditionalFormatting>
  <conditionalFormatting sqref="A12">
    <cfRule type="dataBar" priority="5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{BB05A20C-59D2-4532-890D-AFBCAE3A6A17}</x14:id>
        </ext>
      </extLst>
    </cfRule>
    <cfRule type="dataBar" priority="5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{C6DE203C-C5F0-43BD-B805-4F854C73E093}</x14:id>
        </ext>
      </extLst>
    </cfRule>
    <cfRule type="dataBar" priority="5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{3C27068C-79A6-4A93-B03B-95ED741627E5}</x14:id>
        </ext>
      </extLst>
    </cfRule>
    <cfRule type="dataBar" priority="5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{F623C1A7-5289-456D-961D-D5706078B541}</x14:id>
        </ext>
      </extLst>
    </cfRule>
    <cfRule type="dataBar" priority="5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{40192065-EB9D-431B-BB3B-C9674B405C49}</x14:id>
        </ext>
      </extLst>
    </cfRule>
    <cfRule type="dataBar" priority="5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{77B228DC-E0FA-4E17-BD20-74204A7D98DA}</x14:id>
        </ext>
      </extLst>
    </cfRule>
    <cfRule type="dataBar" priority="5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{2EBA6E5B-F27A-4F66-B11F-7873EF5BE6EB}</x14:id>
        </ext>
      </extLst>
    </cfRule>
    <cfRule type="dataBar" priority="5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{8E7E5E9D-E438-4042-948A-6693C1AE8CA0}</x14:id>
        </ext>
      </extLst>
    </cfRule>
    <cfRule type="dataBar" priority="6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{4E598F1F-8BE6-4169-8B01-C6B2211198C1}</x14:id>
        </ext>
      </extLst>
    </cfRule>
    <cfRule type="dataBar" priority="6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{15700225-73FA-4A0F-9958-B40C5BB7A0C5}</x14:id>
        </ext>
      </extLst>
    </cfRule>
    <cfRule type="dataBar" priority="6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{96BDD307-8E45-4A6B-817B-59BC12E35D67}</x14:id>
        </ext>
      </extLst>
    </cfRule>
    <cfRule type="dataBar" priority="6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{96FD80E6-55EE-4611-9484-36B07A9EAD49}</x14:id>
        </ext>
      </extLst>
    </cfRule>
    <cfRule type="dataBar" priority="6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{BD21A2AF-0414-40D6-85D6-0FC92BB064EF}</x14:id>
        </ext>
      </extLst>
    </cfRule>
    <cfRule type="dataBar" priority="6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{AF3DA001-608E-405D-8D9A-38E92940288C}</x14:id>
        </ext>
      </extLst>
    </cfRule>
    <cfRule type="dataBar" priority="6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{CFDDEB3E-1823-40AB-A4E1-80E1AC98FAA6}</x14:id>
        </ext>
      </extLst>
    </cfRule>
    <cfRule type="dataBar" priority="6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{DCA43262-E542-481B-94E7-994D93529D85}</x14:id>
        </ext>
      </extLst>
    </cfRule>
  </conditionalFormatting>
  <conditionalFormatting sqref="A13">
    <cfRule type="dataBar" priority="4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{A2688B74-BA60-4058-9952-1DEA4461740A}</x14:id>
        </ext>
      </extLst>
    </cfRule>
    <cfRule type="dataBar" priority="4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{790AE8AA-55E0-4231-814F-E8DE17C7DD8D}</x14:id>
        </ext>
      </extLst>
    </cfRule>
    <cfRule type="dataBar" priority="4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{077CB6A1-0BE0-4FA8-B92A-AC30C61BE777}</x14:id>
        </ext>
      </extLst>
    </cfRule>
    <cfRule type="dataBar" priority="4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{C573FBC6-38F8-4B87-ADD8-4B67FC1201C2}</x14:id>
        </ext>
      </extLst>
    </cfRule>
    <cfRule type="dataBar" priority="4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{5FC82A87-CA90-434B-9D51-74E7894DF3C3}</x14:id>
        </ext>
      </extLst>
    </cfRule>
    <cfRule type="dataBar" priority="4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{8650B432-BD43-4A68-8278-B9258F60E444}</x14:id>
        </ext>
      </extLst>
    </cfRule>
    <cfRule type="dataBar" priority="4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{87C7FD89-711A-4B1E-A2B1-B33E121A90A6}</x14:id>
        </ext>
      </extLst>
    </cfRule>
    <cfRule type="dataBar" priority="4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{D169552D-3D09-473B-A27D-54A13AD58AA2}</x14:id>
        </ext>
      </extLst>
    </cfRule>
    <cfRule type="dataBar" priority="4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{4750C74A-31CA-488E-965E-1CC5469478D4}</x14:id>
        </ext>
      </extLst>
    </cfRule>
    <cfRule type="dataBar" priority="4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{8DF70107-7F4F-42B3-9E43-D4307D19A793}</x14:id>
        </ext>
      </extLst>
    </cfRule>
    <cfRule type="dataBar" priority="4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{EAB2937D-E933-462F-9F40-819379ABE89C}</x14:id>
        </ext>
      </extLst>
    </cfRule>
    <cfRule type="dataBar" priority="4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{DE7D9656-32AE-4EAD-AD27-D5AEDCC70AF8}</x14:id>
        </ext>
      </extLst>
    </cfRule>
    <cfRule type="dataBar" priority="4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{10D149A6-1DF7-4317-A820-65A1F5BC7E30}</x14:id>
        </ext>
      </extLst>
    </cfRule>
    <cfRule type="dataBar" priority="4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{335C26B4-1F32-4B7E-B64A-9BA528452FAD}</x14:id>
        </ext>
      </extLst>
    </cfRule>
    <cfRule type="dataBar" priority="4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{8DAA614F-CBC3-425D-A09F-38B2D0BAA620}</x14:id>
        </ext>
      </extLst>
    </cfRule>
    <cfRule type="dataBar" priority="4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{0A93B1C0-3C8B-4E5D-A89D-157833326CB2}</x14:id>
        </ext>
      </extLst>
    </cfRule>
  </conditionalFormatting>
  <conditionalFormatting sqref="A14">
    <cfRule type="dataBar" priority="4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{9175757E-AAD3-4B66-824D-44804A48650F}</x14:id>
        </ext>
      </extLst>
    </cfRule>
    <cfRule type="dataBar" priority="4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{9365972A-F9CB-4686-96F6-0262FBFCC35F}</x14:id>
        </ext>
      </extLst>
    </cfRule>
    <cfRule type="dataBar" priority="4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{F53D609A-F6A8-42B1-A6F5-C6447DB93CD5}</x14:id>
        </ext>
      </extLst>
    </cfRule>
    <cfRule type="dataBar" priority="4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{44D3AB29-72A0-4F23-8499-517F1A7ED557}</x14:id>
        </ext>
      </extLst>
    </cfRule>
    <cfRule type="dataBar" priority="4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{103B6B31-896C-4126-BF5E-81F9F229B272}</x14:id>
        </ext>
      </extLst>
    </cfRule>
    <cfRule type="dataBar" priority="4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{6D97C0C4-CA9E-4B6A-9CD3-A5172C736A9A}</x14:id>
        </ext>
      </extLst>
    </cfRule>
    <cfRule type="dataBar" priority="4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{51CAA92B-7155-46CB-924D-E599169AD2D4}</x14:id>
        </ext>
      </extLst>
    </cfRule>
    <cfRule type="dataBar" priority="4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{6C2D811A-6900-4605-BD09-DA8BAF15192C}</x14:id>
        </ext>
      </extLst>
    </cfRule>
    <cfRule type="dataBar" priority="4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{C78801A5-EF5C-4C8C-A062-D3E67779F876}</x14:id>
        </ext>
      </extLst>
    </cfRule>
    <cfRule type="dataBar" priority="4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{823A9A30-9729-4E2C-9A4D-6D54B7928525}</x14:id>
        </ext>
      </extLst>
    </cfRule>
    <cfRule type="dataBar" priority="4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{EC4F4587-BABD-4821-A4C2-2944F1DE0B62}</x14:id>
        </ext>
      </extLst>
    </cfRule>
    <cfRule type="dataBar" priority="4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{A685BBC4-3E1B-4AF8-984F-E9C27DA500B9}</x14:id>
        </ext>
      </extLst>
    </cfRule>
    <cfRule type="dataBar" priority="4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{A159097F-55FA-427C-9F67-6DD326866763}</x14:id>
        </ext>
      </extLst>
    </cfRule>
    <cfRule type="dataBar" priority="4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{0AA29414-E370-4979-98AB-486582D070EA}</x14:id>
        </ext>
      </extLst>
    </cfRule>
    <cfRule type="dataBar" priority="4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{CDC4BE6D-0C61-44E0-B384-1B3849BBAB01}</x14:id>
        </ext>
      </extLst>
    </cfRule>
    <cfRule type="dataBar" priority="4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{A3E8466A-5A32-4346-AD74-23CA57FBC876}</x14:id>
        </ext>
      </extLst>
    </cfRule>
  </conditionalFormatting>
  <conditionalFormatting sqref="A15">
    <cfRule type="dataBar" priority="3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{384F3ED6-A83B-4B96-B48A-BFCAF0861632}</x14:id>
        </ext>
      </extLst>
    </cfRule>
    <cfRule type="dataBar" priority="3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{26EB9C0F-81CB-4414-826A-D770D42782EC}</x14:id>
        </ext>
      </extLst>
    </cfRule>
    <cfRule type="dataBar" priority="3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{A2D41139-93DF-4D47-800A-8BB1D41761B9}</x14:id>
        </ext>
      </extLst>
    </cfRule>
    <cfRule type="dataBar" priority="3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{DA53E5D4-7976-4A49-A19C-157E3697D4C5}</x14:id>
        </ext>
      </extLst>
    </cfRule>
    <cfRule type="dataBar" priority="3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{56C1C8EE-CEF1-4DC8-8426-DC92D80AD0C8}</x14:id>
        </ext>
      </extLst>
    </cfRule>
    <cfRule type="dataBar" priority="3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{32BDAB5C-F808-4B34-B528-5B714E59A844}</x14:id>
        </ext>
      </extLst>
    </cfRule>
    <cfRule type="dataBar" priority="3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{89A16015-99A6-4457-8510-0927E1F1D31B}</x14:id>
        </ext>
      </extLst>
    </cfRule>
    <cfRule type="dataBar" priority="3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{D614DB52-31EA-4B2C-87E3-A956ACA60DE5}</x14:id>
        </ext>
      </extLst>
    </cfRule>
    <cfRule type="dataBar" priority="3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{663B5A96-4F18-46A2-84F0-AC338962D24A}</x14:id>
        </ext>
      </extLst>
    </cfRule>
    <cfRule type="dataBar" priority="3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{39FAE815-9819-4302-9933-3434053C3FC7}</x14:id>
        </ext>
      </extLst>
    </cfRule>
    <cfRule type="dataBar" priority="3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{8F7CEF4D-B739-4E14-A3BB-BA938BCCE9A2}</x14:id>
        </ext>
      </extLst>
    </cfRule>
    <cfRule type="dataBar" priority="3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{B22FAAE5-8ADA-4D31-B8A5-9D0600C70CFB}</x14:id>
        </ext>
      </extLst>
    </cfRule>
    <cfRule type="dataBar" priority="3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{68254684-184E-464F-8AB3-60DBE6F4B891}</x14:id>
        </ext>
      </extLst>
    </cfRule>
    <cfRule type="dataBar" priority="3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{9D61F0B1-367F-47C9-832A-8B5A2019B0A6}</x14:id>
        </ext>
      </extLst>
    </cfRule>
    <cfRule type="dataBar" priority="3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{2F992DA4-B360-4229-9EFA-3926100F6044}</x14:id>
        </ext>
      </extLst>
    </cfRule>
    <cfRule type="dataBar" priority="3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{3C67555A-F4F4-430E-A63D-B1D67251B977}</x14:id>
        </ext>
      </extLst>
    </cfRule>
  </conditionalFormatting>
  <conditionalFormatting sqref="A16">
    <cfRule type="dataBar" priority="2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{961AD09C-A104-4ED5-8CCF-78E3F69BAF4F}</x14:id>
        </ext>
      </extLst>
    </cfRule>
    <cfRule type="dataBar" priority="2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{E368224E-4B74-449A-8435-61808C852052}</x14:id>
        </ext>
      </extLst>
    </cfRule>
    <cfRule type="dataBar" priority="2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{13F5109E-61DF-4D12-80EA-3CA1E5D1D5BE}</x14:id>
        </ext>
      </extLst>
    </cfRule>
    <cfRule type="dataBar" priority="2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{19AFFF05-AC2C-4AE2-9638-1EF6D888EDAA}</x14:id>
        </ext>
      </extLst>
    </cfRule>
    <cfRule type="dataBar" priority="2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{01F4B69A-2AEC-4CB5-AE0F-BD021789E6EA}</x14:id>
        </ext>
      </extLst>
    </cfRule>
    <cfRule type="dataBar" priority="2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{A7BA56A3-2E70-48B1-AD5A-1FF0FAABDA6B}</x14:id>
        </ext>
      </extLst>
    </cfRule>
    <cfRule type="dataBar" priority="2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{4906117A-3450-49D8-B17B-44A0CE28A86F}</x14:id>
        </ext>
      </extLst>
    </cfRule>
    <cfRule type="dataBar" priority="2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{5A7E5D6D-7C99-476C-A8AA-AC8B4EE3A2EF}</x14:id>
        </ext>
      </extLst>
    </cfRule>
    <cfRule type="dataBar" priority="3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{09EC5B92-01BE-42E7-A9F6-DCD8785F69A0}</x14:id>
        </ext>
      </extLst>
    </cfRule>
    <cfRule type="dataBar" priority="3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{DCB8D0C0-019E-45E9-90FF-40D1A08C5F8A}</x14:id>
        </ext>
      </extLst>
    </cfRule>
    <cfRule type="dataBar" priority="3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{7E3BFAB4-073B-47B8-87FE-DF2873C92AFC}</x14:id>
        </ext>
      </extLst>
    </cfRule>
    <cfRule type="dataBar" priority="3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{1E052DE3-BB96-4F4F-AFE5-7E2E706DFBB9}</x14:id>
        </ext>
      </extLst>
    </cfRule>
    <cfRule type="dataBar" priority="3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{DD8F5F42-26AB-4C4C-86A5-999451AE6C0A}</x14:id>
        </ext>
      </extLst>
    </cfRule>
    <cfRule type="dataBar" priority="3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{D947C6A4-E547-47F2-ADC7-0977DDEBDEC0}</x14:id>
        </ext>
      </extLst>
    </cfRule>
    <cfRule type="dataBar" priority="3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{F8D20806-E437-455A-BFF1-865FAE4611DD}</x14:id>
        </ext>
      </extLst>
    </cfRule>
    <cfRule type="dataBar" priority="3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{4FFCCFB9-DE4A-4EEB-B817-81195157AA64}</x14:id>
        </ext>
      </extLst>
    </cfRule>
  </conditionalFormatting>
  <conditionalFormatting sqref="A20">
    <cfRule type="dataBar" priority="2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{22A19AC2-9AA8-4EA9-8CF3-ECAFD515EB83}</x14:id>
        </ext>
      </extLst>
    </cfRule>
    <cfRule type="dataBar" priority="2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{B5BD6875-7925-49C6-8B0D-44C8758EBFF9}</x14:id>
        </ext>
      </extLst>
    </cfRule>
    <cfRule type="dataBar" priority="2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{27CD947A-C8C2-43F5-8DC1-2D82122EC9DA}</x14:id>
        </ext>
      </extLst>
    </cfRule>
    <cfRule type="dataBar" priority="2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{6C5B625A-EA53-4099-9195-785A2F5ABBEA}</x14:id>
        </ext>
      </extLst>
    </cfRule>
    <cfRule type="dataBar" priority="2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{1F770EFA-5DBE-42FE-BEFB-E682253148C2}</x14:id>
        </ext>
      </extLst>
    </cfRule>
    <cfRule type="dataBar" priority="2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{3D40C347-6326-476F-BA20-3F3335F5A026}</x14:id>
        </ext>
      </extLst>
    </cfRule>
    <cfRule type="dataBar" priority="2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{5A34863B-DAD8-4684-A993-22D3D5C9A475}</x14:id>
        </ext>
      </extLst>
    </cfRule>
    <cfRule type="dataBar" priority="2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{5614ABF5-23FE-422A-B0C8-22F056ADCAA3}</x14:id>
        </ext>
      </extLst>
    </cfRule>
  </conditionalFormatting>
  <conditionalFormatting sqref="A21">
    <cfRule type="dataBar" priority="2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{93D30CFF-FA2A-4115-8A15-26A9C95EFC2C}</x14:id>
        </ext>
      </extLst>
    </cfRule>
    <cfRule type="dataBar" priority="2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{FBC3D4AC-E069-404B-A621-12B012E78D02}</x14:id>
        </ext>
      </extLst>
    </cfRule>
    <cfRule type="dataBar" priority="2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{80D69F92-8C4B-4E7B-95AD-50F9A5A85EE3}</x14:id>
        </ext>
      </extLst>
    </cfRule>
    <cfRule type="dataBar" priority="2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{0181897B-62DB-4706-A378-FD270AA635FC}</x14:id>
        </ext>
      </extLst>
    </cfRule>
    <cfRule type="dataBar" priority="2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{FFDCB071-6105-4220-A87F-4BAB879755EF}</x14:id>
        </ext>
      </extLst>
    </cfRule>
    <cfRule type="dataBar" priority="2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{4E845A5E-A6FE-4848-B961-21BF82E7E44E}</x14:id>
        </ext>
      </extLst>
    </cfRule>
    <cfRule type="dataBar" priority="2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{22AD3274-CC56-4DD5-93CE-4FF0477D2EF9}</x14:id>
        </ext>
      </extLst>
    </cfRule>
    <cfRule type="dataBar" priority="2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{BD7DE866-F18A-439D-9FA9-E9E337EF31B7}</x14:id>
        </ext>
      </extLst>
    </cfRule>
  </conditionalFormatting>
  <conditionalFormatting sqref="A22">
    <cfRule type="dataBar" priority="1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{1903A5F0-4DB7-4804-91E8-0FB30B55133A}</x14:id>
        </ext>
      </extLst>
    </cfRule>
    <cfRule type="dataBar" priority="1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{25035D2A-8A2A-4F1C-895F-ADB6426B6AE2}</x14:id>
        </ext>
      </extLst>
    </cfRule>
    <cfRule type="dataBar" priority="1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{8757DD36-BA90-4893-A469-88D03E29FEFC}</x14:id>
        </ext>
      </extLst>
    </cfRule>
    <cfRule type="dataBar" priority="1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{22ADF9EE-FCD0-447D-ACCC-8ECD3CEF5719}</x14:id>
        </ext>
      </extLst>
    </cfRule>
    <cfRule type="dataBar" priority="1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{614D74A9-375E-4C1A-B320-E54C2932DE15}</x14:id>
        </ext>
      </extLst>
    </cfRule>
    <cfRule type="dataBar" priority="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{420A7710-6EE7-4B04-8426-176AA1541D6C}</x14:id>
        </ext>
      </extLst>
    </cfRule>
    <cfRule type="dataBar" priority="1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{853AA138-A40D-4149-93CD-F19A1FB83E9E}</x14:id>
        </ext>
      </extLst>
    </cfRule>
    <cfRule type="dataBar" priority="1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{C9E0B269-43E6-4575-8ED0-1EC8062936BA}</x14:id>
        </ext>
      </extLst>
    </cfRule>
  </conditionalFormatting>
  <conditionalFormatting sqref="A23 A27">
    <cfRule type="dataBar" priority="1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{D93D5109-B527-4911-ACF6-190509E33E03}</x14:id>
        </ext>
      </extLst>
    </cfRule>
    <cfRule type="dataBar" priority="1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{2B0DE47E-BCC8-4235-AEE2-DE2556A350B9}</x14:id>
        </ext>
      </extLst>
    </cfRule>
    <cfRule type="dataBar" priority="1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{F9E75989-92BB-41E2-A7B9-60BE96481616}</x14:id>
        </ext>
      </extLst>
    </cfRule>
    <cfRule type="dataBar" priority="1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{9119873D-6090-488C-90BA-BFF3298ED743}</x14:id>
        </ext>
      </extLst>
    </cfRule>
    <cfRule type="dataBar" priority="1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{B1F4F23F-97B2-48FC-B58A-72BE6A622910}</x14:id>
        </ext>
      </extLst>
    </cfRule>
    <cfRule type="dataBar" priority="1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{5E796ADE-9868-4BAB-94EE-BC7B0AA09B11}</x14:id>
        </ext>
      </extLst>
    </cfRule>
    <cfRule type="dataBar" priority="1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{24DBF7C8-F62B-4797-8869-CDE28D5A0CB7}</x14:id>
        </ext>
      </extLst>
    </cfRule>
    <cfRule type="dataBar" priority="1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{DA3DA8A9-2743-4837-9D64-E2AADD5B3F3A}</x14:id>
        </ext>
      </extLst>
    </cfRule>
  </conditionalFormatting>
  <conditionalFormatting sqref="A24"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{01707B38-7563-4CBA-8893-AB2DFA66EFCE}</x14:id>
        </ext>
      </extLst>
    </cfRule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{83233065-39D3-4824-9591-C3B2893F2BE1}</x14:id>
        </ext>
      </extLst>
    </cfRule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{BD0DBC8B-A69C-4F32-BF48-5B164981CD16}</x14:id>
        </ext>
      </extLst>
    </cfRule>
    <cfRule type="dataBar" priority="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{88FF9C6F-7483-42DD-B2DE-86B765476569}</x14:id>
        </ext>
      </extLst>
    </cfRule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{3355B4B3-1CD3-43F4-872C-E1D4C5274EF1}</x14:id>
        </ext>
      </extLst>
    </cfRule>
    <cfRule type="dataBar" priority="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{3B203F1C-7875-40A7-975E-8818034F7BCB}</x14:id>
        </ext>
      </extLst>
    </cfRule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{8D9ADF79-896A-4CED-9DBE-35AF43E23018}</x14:id>
        </ext>
      </extLst>
    </cfRule>
    <cfRule type="dataBar" priority="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{4B816C80-B79B-4362-B3B0-B62DF02A653C}</x14:id>
        </ext>
      </extLst>
    </cfRule>
  </conditionalFormatting>
  <conditionalFormatting sqref="A2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{33D82087-93D9-4490-9762-DA26248D3A3F}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{13200E8F-7B8D-441C-AD8C-DACFAA1D8D61}</x14:id>
        </ext>
      </extLs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{2982E909-91AE-4F24-9244-C64E2C14302C}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{CADB28B3-FB82-49D7-9F1A-7D0BB5AA6CF0}</x14:id>
        </ext>
      </extLst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{95A192BB-7345-4026-93F0-7739DA200F96}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{B7A2FD99-D26A-45E8-A4A6-DCF36D9A1A31}</x14:id>
        </ext>
      </extLst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{2A79C867-0753-42D8-8A4D-FDECCF4F8B9D}</x14:id>
        </ext>
      </extLst>
    </cfRule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{30B588A6-45D0-4DC5-84B3-06F204C47066}</x14:id>
        </ext>
      </extLst>
    </cfRule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{D5C3E893-1EB2-4059-8822-5E325B05D13E}</x14:id>
        </ext>
      </extLst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{17BB6A68-8138-4E07-98E6-E5304455882E}</x14:id>
        </ext>
      </extLst>
    </cfRule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{77CC81B4-0C29-433B-9E13-9FDF456E7F7B}</x14:id>
        </ext>
      </extLst>
    </cfRule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{8D733029-EBB2-403A-83BF-533FDC2EC017}</x14:id>
        </ext>
      </extLst>
    </cfRule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{FB74D48E-65E4-4CF2-8AFC-F37F25015D10}</x14:id>
        </ext>
      </extLst>
    </cfRule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{5769935B-7792-4D91-8311-A80663158B75}</x14:id>
        </ext>
      </extLst>
    </cfRule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{1D7E78AC-E7DA-46BA-BFC9-BDCA64267F70}</x14:id>
        </ext>
      </extLst>
    </cfRule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{FE744FB2-3BF3-4D04-A8EF-B827C9C3C73A}</x14:id>
        </ext>
      </extLst>
    </cfRule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{A2310DC4-4FA2-4B7C-8631-5EF7F20D0D9B}</x14:id>
        </ext>
      </extLst>
    </cfRule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{59CFF53B-71FC-48C0-AF33-480D89BD4C78}</x14:id>
        </ext>
      </extLst>
    </cfRule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{8D62C650-9084-4CBD-9B34-2163F7E9B202}</x14:id>
        </ext>
      </extLst>
    </cfRule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{28B53894-BB3C-40A9-8C8C-9DC0A4E504B3}</x14:id>
        </ext>
      </extLst>
    </cfRule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{5268BE5B-2818-4BC4-B0F0-8AAC9313DAD5}</x14:id>
        </ext>
      </extLst>
    </cfRule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{254A6A14-7146-4C7B-A8DC-B6C40314B818}</x14:id>
        </ext>
      </extLst>
    </cfRule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{3843583F-DA75-426F-A603-6F03C4267387}</x14:id>
        </ext>
      </extLst>
    </cfRule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{44A8A6E0-746B-4B29-A0D6-EE89B9F1C300}</x14:id>
        </ext>
      </extLst>
    </cfRule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{8325CBEF-9D84-4951-BB6B-61FD71BC68B0}</x14:id>
        </ext>
      </extLst>
    </cfRule>
  </conditionalFormatting>
  <conditionalFormatting sqref="A26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{04DA7C5B-85EC-4B86-B546-27A6E5C53AA9}</x14:id>
        </ext>
      </extLst>
    </cfRule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{1A54DEBF-6EC7-44BF-9B1F-6CFBBD496FA0}</x14:id>
        </ext>
      </extLst>
    </cfRule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{677CECE4-AC0D-4DE4-821A-5A1F1E0E9862}</x14:id>
        </ext>
      </extLst>
    </cfRule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{CF4A21EC-CD3A-4C9D-9DD5-869AF04DD285}</x14:id>
        </ext>
      </extLst>
    </cfRule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{7D83F72E-B199-49DF-BE6D-85651C15CF43}</x14:id>
        </ext>
      </extLst>
    </cfRule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{60135A82-539A-4D7E-8BA7-45160BA547B8}</x14:id>
        </ext>
      </extLst>
    </cfRule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{655A7CD3-C442-44AF-8799-016B5D1623B8}</x14:id>
        </ext>
      </extLst>
    </cfRule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{E60F9980-EFEF-4612-BC23-8FDF153C05B4}</x14:id>
        </ext>
      </extLst>
    </cfRule>
  </conditionalFormatting>
  <conditionalFormatting sqref="A28"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{9B3CD19B-E923-4F6E-AFF3-FCFD5299B5FE}</x14:id>
        </ext>
      </extLst>
    </cfRule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{CCA84B01-2064-4523-A9A3-599320D354DA}</x14:id>
        </ext>
      </extLst>
    </cfRule>
    <cfRule type="dataBar" priority="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{47849445-9FF3-4947-A2F7-D80DB59E325A}</x14:id>
        </ext>
      </extLst>
    </cfRule>
    <cfRule type="dataBar" priority="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{CCF45BDB-EF8D-4ACE-837A-7EE33E67A3F3}</x14:id>
        </ext>
      </extLst>
    </cfRule>
    <cfRule type="dataBar" priority="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{1496205C-DD2C-4031-9CAA-6C87760B813B}</x14:id>
        </ext>
      </extLst>
    </cfRule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{CD284565-448A-4036-BA8A-777B028A7E8B}</x14:id>
        </ext>
      </extLst>
    </cfRule>
    <cfRule type="dataBar" priority="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{ABAC284F-B835-4581-AB2E-EA002BB5C756}</x14:id>
        </ext>
      </extLst>
    </cfRule>
    <cfRule type="dataBar" priority="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{23F269FF-B477-438A-AE40-6D4EED499A16}</x14:id>
        </ext>
      </extLst>
    </cfRule>
  </conditionalFormatting>
  <conditionalFormatting sqref="A10:B10">
    <cfRule type="dataBar" priority="6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{CD9A9B54-7905-4F08-AFAE-40D9880045CC}</x14:id>
        </ext>
      </extLst>
    </cfRule>
    <cfRule type="dataBar" priority="6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{F01841B5-BA15-47AA-AC98-2254B22BED5B}</x14:id>
        </ext>
      </extLst>
    </cfRule>
    <cfRule type="dataBar" priority="6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{40C051EA-40B1-4945-B412-62F2DB593895}</x14:id>
        </ext>
      </extLst>
    </cfRule>
    <cfRule type="dataBar" priority="6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{B4866214-0756-4B21-AB3C-CC8FE8EBD54A}</x14:id>
        </ext>
      </extLst>
    </cfRule>
    <cfRule type="dataBar" priority="6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{B5C4E51F-B72D-4DEB-9EB5-E9C0580117B3}</x14:id>
        </ext>
      </extLst>
    </cfRule>
    <cfRule type="dataBar" priority="6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{F1CB1752-3818-47B6-BB3A-D4BF5DCBAF5F}</x14:id>
        </ext>
      </extLst>
    </cfRule>
    <cfRule type="dataBar" priority="6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{07C37ECA-C291-4E1F-925B-AD8148D2B43E}</x14:id>
        </ext>
      </extLst>
    </cfRule>
    <cfRule type="dataBar" priority="6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{F65BABD4-21A0-41A7-85C8-B89CE215CEBB}</x14:id>
        </ext>
      </extLst>
    </cfRule>
    <cfRule type="dataBar" priority="6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{1E8F09DF-D6BC-422E-B6BB-54E9EB17EC20}</x14:id>
        </ext>
      </extLst>
    </cfRule>
    <cfRule type="dataBar" priority="6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{9A882E47-041C-46A4-9411-5E45192025F9}</x14:id>
        </ext>
      </extLst>
    </cfRule>
    <cfRule type="dataBar" priority="6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{57099D2E-B2E6-48C6-A579-66FD0FBCBBF0}</x14:id>
        </ext>
      </extLst>
    </cfRule>
    <cfRule type="dataBar" priority="6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{BB2B907A-B1BA-473B-BAB9-C809FC58BF95}</x14:id>
        </ext>
      </extLst>
    </cfRule>
    <cfRule type="dataBar" priority="6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{548A5F4F-0405-4B3E-82D5-89524DA8FA62}</x14:id>
        </ext>
      </extLst>
    </cfRule>
    <cfRule type="dataBar" priority="6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{034B19DA-C543-425C-89A4-6896274D99A8}</x14:id>
        </ext>
      </extLst>
    </cfRule>
    <cfRule type="dataBar" priority="6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{D47B6A9B-52AD-4908-9786-A5ED6FF51BBD}</x14:id>
        </ext>
      </extLst>
    </cfRule>
    <cfRule type="dataBar" priority="6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{D721108B-2F36-4E63-B834-10841E6E86D2}</x14:id>
        </ext>
      </extLst>
    </cfRule>
    <cfRule type="dataBar" priority="6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{3C4E830F-E91E-4EEE-AA66-2DD9F1DEE03F}</x14:id>
        </ext>
      </extLst>
    </cfRule>
    <cfRule type="dataBar" priority="6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{97C5FDE4-D9A0-4149-9F3A-A351371BADC3}</x14:id>
        </ext>
      </extLst>
    </cfRule>
    <cfRule type="dataBar" priority="6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{C17EB05C-2D05-40DC-8189-C0C540FD1D0B}</x14:id>
        </ext>
      </extLst>
    </cfRule>
    <cfRule type="dataBar" priority="6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{EB215DDC-74DD-4F36-BAB9-0BEA833EB662}</x14:id>
        </ext>
      </extLst>
    </cfRule>
    <cfRule type="dataBar" priority="6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{7BEC60E0-E9D8-492D-BEEC-C6F6AFB9F049}</x14:id>
        </ext>
      </extLst>
    </cfRule>
    <cfRule type="dataBar" priority="6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{2E634F5F-AFDD-4157-949A-94A5FE187637}</x14:id>
        </ext>
      </extLst>
    </cfRule>
    <cfRule type="dataBar" priority="6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{F0942F22-5D58-4801-B6EF-02C7E7AF62C5}</x14:id>
        </ext>
      </extLst>
    </cfRule>
    <cfRule type="dataBar" priority="6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{879E58DB-3DA4-4965-AC5A-8A72CCD5EEED}</x14:id>
        </ext>
      </extLst>
    </cfRule>
    <cfRule type="dataBar" priority="6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{8914E3F7-6770-45B7-A643-95FA8589CCEF}</x14:id>
        </ext>
      </extLst>
    </cfRule>
    <cfRule type="dataBar" priority="6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{B616CD98-CDFC-45D5-BD22-ADB2C93B9FDE}</x14:id>
        </ext>
      </extLst>
    </cfRule>
    <cfRule type="dataBar" priority="6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{AF9DE61A-1D97-4408-BD74-0F3915056BD2}</x14:id>
        </ext>
      </extLst>
    </cfRule>
    <cfRule type="dataBar" priority="6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{55DCF36B-9CCF-4FF1-9DB5-54DFA4132C71}</x14:id>
        </ext>
      </extLst>
    </cfRule>
    <cfRule type="dataBar" priority="6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{34A421AF-5372-43E9-BDB2-8F0D17AA9FCF}</x14:id>
        </ext>
      </extLst>
    </cfRule>
    <cfRule type="dataBar" priority="6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{8D61B554-27B3-4727-A2A5-6DD77BD4A1D3}</x14:id>
        </ext>
      </extLst>
    </cfRule>
    <cfRule type="dataBar" priority="6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{C536DE20-4180-4407-92FA-5BDA00956A70}</x14:id>
        </ext>
      </extLst>
    </cfRule>
    <cfRule type="dataBar" priority="6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{192B28D2-2BA1-4755-8332-F9CE289D2399}</x14:id>
        </ext>
      </extLst>
    </cfRule>
    <cfRule type="dataBar" priority="6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{E14C3FDD-C583-4CB8-B9B9-42EC65E1848F}</x14:id>
        </ext>
      </extLst>
    </cfRule>
    <cfRule type="dataBar" priority="6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{EFEE8298-1CF8-4B1A-B1E5-B8513C5FEF2B}</x14:id>
        </ext>
      </extLst>
    </cfRule>
  </conditionalFormatting>
  <conditionalFormatting sqref="A11:B11">
    <cfRule type="dataBar" priority="5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{4D36A902-C310-47D7-9F50-C0B5960C3C51}</x14:id>
        </ext>
      </extLst>
    </cfRule>
    <cfRule type="dataBar" priority="5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{BCC13011-A39A-4B2E-A5A9-D00362F5513C}</x14:id>
        </ext>
      </extLst>
    </cfRule>
    <cfRule type="dataBar" priority="5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{E073A8DD-61AC-4FFC-AEFC-269B79DE09FE}</x14:id>
        </ext>
      </extLst>
    </cfRule>
    <cfRule type="dataBar" priority="5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{4FF53C42-0AD5-483C-A68F-D4F1BFE314C5}</x14:id>
        </ext>
      </extLst>
    </cfRule>
    <cfRule type="dataBar" priority="5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{CBF97E7C-8980-47EC-93D4-72F9027E25B4}</x14:id>
        </ext>
      </extLst>
    </cfRule>
    <cfRule type="dataBar" priority="5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{A389E872-0CB1-4A20-AF8C-98B3D8415077}</x14:id>
        </ext>
      </extLst>
    </cfRule>
    <cfRule type="dataBar" priority="5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{115CE07E-D596-4DFF-8FEF-7866A24441FE}</x14:id>
        </ext>
      </extLst>
    </cfRule>
    <cfRule type="dataBar" priority="5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{D088BE4F-691A-4B40-AFA8-4AE82A5384A7}</x14:id>
        </ext>
      </extLst>
    </cfRule>
    <cfRule type="dataBar" priority="5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{B405FEC2-633E-4E8D-9CBB-37DE441A9415}</x14:id>
        </ext>
      </extLst>
    </cfRule>
    <cfRule type="dataBar" priority="5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{3DE4DF66-D07F-4113-8491-BAD637554DFB}</x14:id>
        </ext>
      </extLst>
    </cfRule>
    <cfRule type="dataBar" priority="5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{DC0F4659-8B39-488A-AAE4-49C7B9D244BE}</x14:id>
        </ext>
      </extLst>
    </cfRule>
    <cfRule type="dataBar" priority="5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{48B1E6F8-5A3A-4F53-B171-E66F4CACF075}</x14:id>
        </ext>
      </extLst>
    </cfRule>
    <cfRule type="dataBar" priority="5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{F030CF3D-2B47-4D36-BDA4-AF7F4557D6AE}</x14:id>
        </ext>
      </extLst>
    </cfRule>
    <cfRule type="dataBar" priority="5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{90453F0B-0A5A-4E21-BE9E-25E2F4A43715}</x14:id>
        </ext>
      </extLst>
    </cfRule>
    <cfRule type="dataBar" priority="5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{8A0655F0-9F32-4E9C-AEF4-0CAB17D027AC}</x14:id>
        </ext>
      </extLst>
    </cfRule>
    <cfRule type="dataBar" priority="5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{499DA863-B6B0-40BA-9193-1413A1B6F430}</x14:id>
        </ext>
      </extLst>
    </cfRule>
    <cfRule type="dataBar" priority="5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{14B6F8AE-AA8B-430C-AC49-6123EEC6714C}</x14:id>
        </ext>
      </extLst>
    </cfRule>
    <cfRule type="dataBar" priority="5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{810C0EB5-070D-42C1-82FC-3488A9329013}</x14:id>
        </ext>
      </extLst>
    </cfRule>
    <cfRule type="dataBar" priority="5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{4BE058F4-CAC8-4D23-9C7E-2A7C5525A1ED}</x14:id>
        </ext>
      </extLst>
    </cfRule>
    <cfRule type="dataBar" priority="5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{43CF4347-AFCD-4613-8E22-07EB7E1A42DC}</x14:id>
        </ext>
      </extLst>
    </cfRule>
    <cfRule type="dataBar" priority="5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{E3FD0513-1F11-4314-8D0C-7EC472FE547E}</x14:id>
        </ext>
      </extLst>
    </cfRule>
    <cfRule type="dataBar" priority="5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{1BFF2368-6600-4890-AC45-E637275E7F5F}</x14:id>
        </ext>
      </extLst>
    </cfRule>
    <cfRule type="dataBar" priority="5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{6444A6DE-BB6A-4CF0-A06E-2C988846D32A}</x14:id>
        </ext>
      </extLst>
    </cfRule>
    <cfRule type="dataBar" priority="5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{D7FB9C7B-AA4E-4FB3-99F8-3751F03959C5}</x14:id>
        </ext>
      </extLst>
    </cfRule>
    <cfRule type="dataBar" priority="5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{ADB7A06C-D993-45C5-86E5-DDD3F74030E0}</x14:id>
        </ext>
      </extLst>
    </cfRule>
  </conditionalFormatting>
  <conditionalFormatting sqref="A12:B12">
    <cfRule type="dataBar" priority="5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{E72B0CF2-6F1F-448D-997F-039BDD491CB2}</x14:id>
        </ext>
      </extLst>
    </cfRule>
    <cfRule type="dataBar" priority="5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{61D6CB66-F246-48C5-95E7-23599D965490}</x14:id>
        </ext>
      </extLst>
    </cfRule>
    <cfRule type="dataBar" priority="5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{0DAA5CCB-3B28-4733-B5C3-AC16104FAE4F}</x14:id>
        </ext>
      </extLst>
    </cfRule>
    <cfRule type="dataBar" priority="5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{ED4C53BD-D8F5-4980-8083-1ACE949888CB}</x14:id>
        </ext>
      </extLst>
    </cfRule>
    <cfRule type="dataBar" priority="5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{10C12F64-4528-4645-B9E2-63CD297455AC}</x14:id>
        </ext>
      </extLst>
    </cfRule>
    <cfRule type="dataBar" priority="5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{32FDAFE6-FE01-485E-B39A-672515E1DF49}</x14:id>
        </ext>
      </extLst>
    </cfRule>
    <cfRule type="dataBar" priority="5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{17235BA0-D784-4804-B837-5E4B65CD4202}</x14:id>
        </ext>
      </extLst>
    </cfRule>
    <cfRule type="dataBar" priority="5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{A8234B92-76E6-4058-97C0-0015D63CB6DF}</x14:id>
        </ext>
      </extLst>
    </cfRule>
    <cfRule type="dataBar" priority="5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{9030176C-E9E0-4468-94AE-09D05865CC11}</x14:id>
        </ext>
      </extLst>
    </cfRule>
    <cfRule type="dataBar" priority="5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{244A3D71-0877-4F08-8FD2-A0B56C068FB0}</x14:id>
        </ext>
      </extLst>
    </cfRule>
    <cfRule type="dataBar" priority="5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{DB7BD746-DBB7-422C-AA81-EEC3AD49AED0}</x14:id>
        </ext>
      </extLst>
    </cfRule>
    <cfRule type="dataBar" priority="5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{BAEB3636-D6C7-4EA1-B8BF-1C18467CBB6E}</x14:id>
        </ext>
      </extLst>
    </cfRule>
    <cfRule type="dataBar" priority="5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{44D36D54-2F6D-46E5-B3E3-F0B0389426AD}</x14:id>
        </ext>
      </extLst>
    </cfRule>
    <cfRule type="dataBar" priority="5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{F72E8842-D1F0-4F2B-9FDD-0B6BC274B60D}</x14:id>
        </ext>
      </extLst>
    </cfRule>
    <cfRule type="dataBar" priority="5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{FFE1BCFC-36E0-4B0D-9B20-0A40FD99AFBC}</x14:id>
        </ext>
      </extLst>
    </cfRule>
    <cfRule type="dataBar" priority="5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{3D9CC619-4D09-4087-AE06-F6E83F765A8E}</x14:id>
        </ext>
      </extLst>
    </cfRule>
    <cfRule type="dataBar" priority="5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{2421BC1E-0FAE-4BCA-8F8E-3F43B8F7232E}</x14:id>
        </ext>
      </extLst>
    </cfRule>
    <cfRule type="dataBar" priority="5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{CEF5FCCF-518D-47A7-A4E9-9F101175D926}</x14:id>
        </ext>
      </extLst>
    </cfRule>
    <cfRule type="dataBar" priority="5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{D504356D-33BA-4238-9FD4-984AB0B834CB}</x14:id>
        </ext>
      </extLst>
    </cfRule>
    <cfRule type="dataBar" priority="5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{834B2E73-D339-4EDF-92CE-7AD9B1644BD3}</x14:id>
        </ext>
      </extLst>
    </cfRule>
    <cfRule type="dataBar" priority="5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{E9525A96-4AE1-4545-A1B0-5EE4D990DD2C}</x14:id>
        </ext>
      </extLst>
    </cfRule>
    <cfRule type="dataBar" priority="5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{77688306-1CB7-4E17-B21B-6613AEB6DB8D}</x14:id>
        </ext>
      </extLst>
    </cfRule>
    <cfRule type="dataBar" priority="5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{6AFEFCD0-AAE3-4B08-8274-29806E957944}</x14:id>
        </ext>
      </extLst>
    </cfRule>
    <cfRule type="dataBar" priority="5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{BA63F339-6016-488F-BAA4-E9E967602AE6}</x14:id>
        </ext>
      </extLst>
    </cfRule>
    <cfRule type="dataBar" priority="5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{7D09D0C3-9CFA-4140-BAC7-9F826F263C75}</x14:id>
        </ext>
      </extLst>
    </cfRule>
    <cfRule type="dataBar" priority="5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{F7719BF5-120B-4569-99A1-A4EFB9E46DEC}</x14:id>
        </ext>
      </extLst>
    </cfRule>
    <cfRule type="dataBar" priority="5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{33531372-469D-4B59-9C45-BAA1FFC20427}</x14:id>
        </ext>
      </extLst>
    </cfRule>
    <cfRule type="dataBar" priority="5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{E20D5066-E1FD-4AF8-BAD8-3A65FA06E084}</x14:id>
        </ext>
      </extLst>
    </cfRule>
    <cfRule type="dataBar" priority="5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{A84C3B9F-A3CF-4293-AC00-E735197E739E}</x14:id>
        </ext>
      </extLst>
    </cfRule>
    <cfRule type="dataBar" priority="5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{FEA92784-4349-4CF2-8A7F-BD3751C31F0A}</x14:id>
        </ext>
      </extLst>
    </cfRule>
    <cfRule type="dataBar" priority="5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{731130C1-9572-4E66-A9BF-FD03B53A8F10}</x14:id>
        </ext>
      </extLst>
    </cfRule>
    <cfRule type="dataBar" priority="5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{A3A7E542-3DF1-4BF3-880A-282FB278B39E}</x14:id>
        </ext>
      </extLst>
    </cfRule>
    <cfRule type="dataBar" priority="5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{C2AB47DF-224C-43B7-B3FF-B766B6AEABDD}</x14:id>
        </ext>
      </extLst>
    </cfRule>
    <cfRule type="dataBar" priority="5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{888F28F2-346B-4FA9-AD15-90EDB326D8D1}</x14:id>
        </ext>
      </extLst>
    </cfRule>
  </conditionalFormatting>
  <conditionalFormatting sqref="A13:B13">
    <cfRule type="dataBar" priority="4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{7063E7EF-2C4B-4F72-9411-5DB0F466617C}</x14:id>
        </ext>
      </extLst>
    </cfRule>
    <cfRule type="dataBar" priority="4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{96139ADD-E5B6-4A9E-888C-5F78B8CDE343}</x14:id>
        </ext>
      </extLst>
    </cfRule>
    <cfRule type="dataBar" priority="4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{C33E7D8E-1E09-4755-9AD5-2F4A5BE4203C}</x14:id>
        </ext>
      </extLst>
    </cfRule>
    <cfRule type="dataBar" priority="4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{B3AED42F-EB0C-41BA-80A5-B2152F5E7FA5}</x14:id>
        </ext>
      </extLst>
    </cfRule>
    <cfRule type="dataBar" priority="4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{5D68A6E2-CDE2-48E9-9B5B-D04B6E85FAF9}</x14:id>
        </ext>
      </extLst>
    </cfRule>
    <cfRule type="dataBar" priority="4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{6AC4CBD4-304D-4B28-9EAC-C7F2FC69CD82}</x14:id>
        </ext>
      </extLst>
    </cfRule>
    <cfRule type="dataBar" priority="4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{F39E6B11-7AAF-4B53-85C0-69F0FA191EC8}</x14:id>
        </ext>
      </extLst>
    </cfRule>
    <cfRule type="dataBar" priority="4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{D4DA509B-A244-4EE2-8186-9E0350BB77F1}</x14:id>
        </ext>
      </extLst>
    </cfRule>
    <cfRule type="dataBar" priority="4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{092A6CDD-AAE2-4A0D-81FD-E44DAF8BD340}</x14:id>
        </ext>
      </extLst>
    </cfRule>
    <cfRule type="dataBar" priority="4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{0739E23B-FC4B-4A1A-A7AA-A741B654D06D}</x14:id>
        </ext>
      </extLst>
    </cfRule>
    <cfRule type="dataBar" priority="4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{B0F667A3-BB2B-4B9E-83C6-43662CF71037}</x14:id>
        </ext>
      </extLst>
    </cfRule>
    <cfRule type="dataBar" priority="4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{59F4E6E7-B365-4CD5-A56E-5B1D036D66F2}</x14:id>
        </ext>
      </extLst>
    </cfRule>
    <cfRule type="dataBar" priority="4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{5B727A2C-CFDD-4CC9-A5AD-B0EC1193EC3E}</x14:id>
        </ext>
      </extLst>
    </cfRule>
    <cfRule type="dataBar" priority="4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{99A631B3-8EE1-41A2-B8B9-2174E3AC9BC4}</x14:id>
        </ext>
      </extLst>
    </cfRule>
    <cfRule type="dataBar" priority="4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{DD2B29AB-57CB-440E-BEE3-747BB4D5E654}</x14:id>
        </ext>
      </extLst>
    </cfRule>
    <cfRule type="dataBar" priority="4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{48E30805-A14C-4AE6-B8B6-B40747D5022B}</x14:id>
        </ext>
      </extLst>
    </cfRule>
    <cfRule type="dataBar" priority="4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{29C25657-8E12-4CFF-A788-19F889EF9F8C}</x14:id>
        </ext>
      </extLst>
    </cfRule>
    <cfRule type="dataBar" priority="4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{EEF97854-55DD-42A1-9C68-8886D19523EA}</x14:id>
        </ext>
      </extLst>
    </cfRule>
    <cfRule type="dataBar" priority="4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{36E72B89-E9E4-4FCD-B5DB-1B3DFBF25A31}</x14:id>
        </ext>
      </extLst>
    </cfRule>
    <cfRule type="dataBar" priority="4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{AA566D10-7F68-4C56-B0A9-5179921AA494}</x14:id>
        </ext>
      </extLst>
    </cfRule>
    <cfRule type="dataBar" priority="4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{235EEAE8-C10D-48C6-AA98-BFA420A534CB}</x14:id>
        </ext>
      </extLst>
    </cfRule>
    <cfRule type="dataBar" priority="4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{E63D3609-B1DC-43FF-B0CE-9A8873EEEBD7}</x14:id>
        </ext>
      </extLst>
    </cfRule>
    <cfRule type="dataBar" priority="4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{B8C4FF61-77F6-497C-8126-AC4AF7FE1B39}</x14:id>
        </ext>
      </extLst>
    </cfRule>
    <cfRule type="dataBar" priority="4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{194353BB-DFD1-4B6B-811D-DB274A7571F8}</x14:id>
        </ext>
      </extLst>
    </cfRule>
    <cfRule type="dataBar" priority="4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{DE726804-C098-4846-9417-77CFA5B2952E}</x14:id>
        </ext>
      </extLst>
    </cfRule>
  </conditionalFormatting>
  <conditionalFormatting sqref="A14:B14">
    <cfRule type="dataBar" priority="3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{B24E080A-219A-48C5-82F2-E6F6A51ED0D3}</x14:id>
        </ext>
      </extLst>
    </cfRule>
    <cfRule type="dataBar" priority="3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{B3DB77AE-22A0-4A43-9336-47F60155BF92}</x14:id>
        </ext>
      </extLst>
    </cfRule>
    <cfRule type="dataBar" priority="3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{A9B2D2D1-3181-42E8-8A61-A9358353D3B2}</x14:id>
        </ext>
      </extLst>
    </cfRule>
    <cfRule type="dataBar" priority="3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{622114D6-B67E-47E2-BA74-2A845CF5D7B7}</x14:id>
        </ext>
      </extLst>
    </cfRule>
    <cfRule type="dataBar" priority="3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{BF3CE4A6-18E6-4ADA-986A-CC8CCA473675}</x14:id>
        </ext>
      </extLst>
    </cfRule>
    <cfRule type="dataBar" priority="3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{CE321D6A-6752-4901-9801-910915C6D5FE}</x14:id>
        </ext>
      </extLst>
    </cfRule>
    <cfRule type="dataBar" priority="3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{8A716AD0-A1AC-496D-B8FC-EF6DD2DE10A4}</x14:id>
        </ext>
      </extLst>
    </cfRule>
    <cfRule type="dataBar" priority="3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{81173A44-9467-474B-A48D-CF4798DF8EC1}</x14:id>
        </ext>
      </extLst>
    </cfRule>
    <cfRule type="dataBar" priority="3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{46181478-963A-4054-B762-EFB6C26CDB7C}</x14:id>
        </ext>
      </extLst>
    </cfRule>
    <cfRule type="dataBar" priority="3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{1A802AE6-2B27-40C2-9F6F-EAE9F5C7CDD7}</x14:id>
        </ext>
      </extLst>
    </cfRule>
    <cfRule type="dataBar" priority="3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{674627D4-F3B2-4087-88C7-1F9BE008CD65}</x14:id>
        </ext>
      </extLst>
    </cfRule>
    <cfRule type="dataBar" priority="3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{EF7FB17B-0EFD-4B5C-B75C-734ED57A4DCF}</x14:id>
        </ext>
      </extLst>
    </cfRule>
    <cfRule type="dataBar" priority="3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{1DD0F076-C152-409C-9F2E-C801620E054C}</x14:id>
        </ext>
      </extLst>
    </cfRule>
    <cfRule type="dataBar" priority="3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{FEF5BDFD-EEB8-4AAD-92D6-02A18A7B0A25}</x14:id>
        </ext>
      </extLst>
    </cfRule>
    <cfRule type="dataBar" priority="3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{27B07DE6-1B32-4D9A-980A-46B8E8E267D0}</x14:id>
        </ext>
      </extLst>
    </cfRule>
    <cfRule type="dataBar" priority="3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{D1A57661-8285-4B1B-869E-7E21EFBDC805}</x14:id>
        </ext>
      </extLst>
    </cfRule>
    <cfRule type="dataBar" priority="3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{2E165477-FD28-4923-A41D-9C5BDB7C7943}</x14:id>
        </ext>
      </extLst>
    </cfRule>
    <cfRule type="dataBar" priority="3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{2737ECA4-961B-44B7-B19E-EDA0BA1F45EB}</x14:id>
        </ext>
      </extLst>
    </cfRule>
    <cfRule type="dataBar" priority="3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{167AD73E-6193-4E66-B28F-5D2E16D31CEE}</x14:id>
        </ext>
      </extLst>
    </cfRule>
    <cfRule type="dataBar" priority="3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{9BFD119E-5D3E-4B5D-A0BB-30A7B1B7E89A}</x14:id>
        </ext>
      </extLst>
    </cfRule>
    <cfRule type="dataBar" priority="4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{DA6B5E51-6958-4941-84C2-E4DD9362AA3C}</x14:id>
        </ext>
      </extLst>
    </cfRule>
    <cfRule type="dataBar" priority="4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{52431743-59E8-40CA-B21C-A4DDE0B0636B}</x14:id>
        </ext>
      </extLst>
    </cfRule>
    <cfRule type="dataBar" priority="4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{039FD22B-5E69-495D-B1DD-9CFD5E5A568F}</x14:id>
        </ext>
      </extLst>
    </cfRule>
    <cfRule type="dataBar" priority="4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{BDE40222-AD20-4A45-BCAC-AEF6765B1E10}</x14:id>
        </ext>
      </extLst>
    </cfRule>
    <cfRule type="dataBar" priority="4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{CD5F1DCE-ADFD-4E12-8B42-BF1550A979E0}</x14:id>
        </ext>
      </extLst>
    </cfRule>
    <cfRule type="dataBar" priority="4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{1DE50155-7CAA-42F0-8191-F90DFACA1869}</x14:id>
        </ext>
      </extLst>
    </cfRule>
    <cfRule type="dataBar" priority="4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{271E09C5-D6E3-4806-8A89-7EE6E484F192}</x14:id>
        </ext>
      </extLst>
    </cfRule>
    <cfRule type="dataBar" priority="4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{5AD7390C-6F8C-441E-ADF7-8B8843D179E4}</x14:id>
        </ext>
      </extLst>
    </cfRule>
    <cfRule type="dataBar" priority="4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{5627990C-38B0-472A-83EA-F9CD9491D401}</x14:id>
        </ext>
      </extLst>
    </cfRule>
    <cfRule type="dataBar" priority="4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{57435C13-5201-41C0-925D-F19260DBAA73}</x14:id>
        </ext>
      </extLst>
    </cfRule>
    <cfRule type="dataBar" priority="4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{8506297C-24BF-488B-87C5-8167582A287A}</x14:id>
        </ext>
      </extLst>
    </cfRule>
    <cfRule type="dataBar" priority="4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{585C2519-F30C-4568-AF0B-5FA9A6A4624B}</x14:id>
        </ext>
      </extLst>
    </cfRule>
    <cfRule type="dataBar" priority="4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{74445025-2D9E-4B04-9C17-DA2D92D868CD}</x14:id>
        </ext>
      </extLst>
    </cfRule>
    <cfRule type="dataBar" priority="4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{829F4F08-2008-4AAC-86FA-0544C37178C1}</x14:id>
        </ext>
      </extLst>
    </cfRule>
  </conditionalFormatting>
  <conditionalFormatting sqref="A15:B15">
    <cfRule type="dataBar" priority="3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{60C6723E-A0C4-4918-A97A-C5E074FDAEEB}</x14:id>
        </ext>
      </extLst>
    </cfRule>
    <cfRule type="dataBar" priority="3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{A1E46546-F58C-43BD-B2AC-31ED6B05E895}</x14:id>
        </ext>
      </extLst>
    </cfRule>
    <cfRule type="dataBar" priority="3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{CBBA42E5-4ABD-40A8-9454-F32F74A6A0BF}</x14:id>
        </ext>
      </extLst>
    </cfRule>
    <cfRule type="dataBar" priority="3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{D81C329E-2D9E-4631-A3D3-E385D308CFCE}</x14:id>
        </ext>
      </extLst>
    </cfRule>
    <cfRule type="dataBar" priority="3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{442D3D83-42E0-445A-9959-3A047379CFD9}</x14:id>
        </ext>
      </extLst>
    </cfRule>
    <cfRule type="dataBar" priority="3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{FF66B91E-0592-4316-960F-F66B82F9389C}</x14:id>
        </ext>
      </extLst>
    </cfRule>
    <cfRule type="dataBar" priority="3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{288E14D2-CC80-4295-AD4D-24E05CEA927F}</x14:id>
        </ext>
      </extLst>
    </cfRule>
    <cfRule type="dataBar" priority="3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{7D31B1B2-1378-4BE9-B07B-6BEBDBD745E2}</x14:id>
        </ext>
      </extLst>
    </cfRule>
    <cfRule type="dataBar" priority="3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{3D33F7D2-D816-43F3-B582-98DFF14D2EF3}</x14:id>
        </ext>
      </extLst>
    </cfRule>
    <cfRule type="dataBar" priority="3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{FE959558-3607-47ED-B0A4-F3AA76AEDD92}</x14:id>
        </ext>
      </extLst>
    </cfRule>
    <cfRule type="dataBar" priority="3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{A8CDD2F6-8DD0-44C5-B21E-58ACA96AB395}</x14:id>
        </ext>
      </extLst>
    </cfRule>
    <cfRule type="dataBar" priority="3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{912BA00C-C3BE-47CD-96DE-4ABF430DCCF8}</x14:id>
        </ext>
      </extLst>
    </cfRule>
    <cfRule type="dataBar" priority="3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{FFCAAE79-EA8A-40E2-A14B-5FF9BBDF852D}</x14:id>
        </ext>
      </extLst>
    </cfRule>
    <cfRule type="dataBar" priority="3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{F3A3D5E2-E5EF-4862-9D70-0B7AC4705BD1}</x14:id>
        </ext>
      </extLst>
    </cfRule>
    <cfRule type="dataBar" priority="3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{3B436FD6-1483-4876-9E79-F9F06C118428}</x14:id>
        </ext>
      </extLst>
    </cfRule>
    <cfRule type="dataBar" priority="3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{460B1862-E86B-41B2-8883-7C5E1853E296}</x14:id>
        </ext>
      </extLst>
    </cfRule>
    <cfRule type="dataBar" priority="3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{80A332AF-5DA1-487A-B37C-932AF26CD693}</x14:id>
        </ext>
      </extLst>
    </cfRule>
    <cfRule type="dataBar" priority="3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{30FA9510-0E77-4D65-B62B-7A6DB9DE5780}</x14:id>
        </ext>
      </extLst>
    </cfRule>
    <cfRule type="dataBar" priority="3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{C1FB343A-75A7-483B-AD5A-814CC9077E96}</x14:id>
        </ext>
      </extLst>
    </cfRule>
    <cfRule type="dataBar" priority="3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{0AF21F01-FD50-474D-8D6E-F86E8FA2D4F9}</x14:id>
        </ext>
      </extLst>
    </cfRule>
    <cfRule type="dataBar" priority="3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{18FE5D7C-E26F-4BF5-9D07-485611145D23}</x14:id>
        </ext>
      </extLst>
    </cfRule>
    <cfRule type="dataBar" priority="3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{9FD67E48-151A-4B0A-8F3B-F821D26BFBD9}</x14:id>
        </ext>
      </extLst>
    </cfRule>
    <cfRule type="dataBar" priority="3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{4397321C-DC8D-48CF-AFC3-4DDA786C0E0B}</x14:id>
        </ext>
      </extLst>
    </cfRule>
    <cfRule type="dataBar" priority="3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{AD95AAC2-AC3B-4C72-B8E8-BFC88227E815}</x14:id>
        </ext>
      </extLst>
    </cfRule>
    <cfRule type="dataBar" priority="3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{1AE60031-FE61-4D90-A73F-C0D6DCD664FB}</x14:id>
        </ext>
      </extLst>
    </cfRule>
  </conditionalFormatting>
  <conditionalFormatting sqref="A16:B16">
    <cfRule type="dataBar" priority="2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{CE57B520-C6FF-4286-9825-1A2BAB1D774C}</x14:id>
        </ext>
      </extLst>
    </cfRule>
    <cfRule type="dataBar" priority="2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{895D37A5-CF99-4F9D-899F-F087E22B0DE5}</x14:id>
        </ext>
      </extLst>
    </cfRule>
    <cfRule type="dataBar" priority="2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{F13868F4-B2EA-4C06-881D-B93CD5250CC6}</x14:id>
        </ext>
      </extLst>
    </cfRule>
    <cfRule type="dataBar" priority="2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{408A1D31-3B3E-435A-986B-C0B96AC55890}</x14:id>
        </ext>
      </extLst>
    </cfRule>
    <cfRule type="dataBar" priority="2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{65C71A68-3512-475B-BA90-2FD279DAEA60}</x14:id>
        </ext>
      </extLst>
    </cfRule>
    <cfRule type="dataBar" priority="2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{9C1C40D9-7014-4BDF-873A-4500E0FCB10A}</x14:id>
        </ext>
      </extLst>
    </cfRule>
    <cfRule type="dataBar" priority="2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{58B2F546-F8E7-417F-9685-900BF57E4B27}</x14:id>
        </ext>
      </extLst>
    </cfRule>
    <cfRule type="dataBar" priority="2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{6CE23CC9-C58D-47D6-BDDE-1D55EC9186C3}</x14:id>
        </ext>
      </extLst>
    </cfRule>
    <cfRule type="dataBar" priority="2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{52DFF8CF-45A9-46DA-9272-A3CD140E1268}</x14:id>
        </ext>
      </extLst>
    </cfRule>
    <cfRule type="dataBar" priority="2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{23713C5C-C901-454C-B2F9-A8D3DA4E928C}</x14:id>
        </ext>
      </extLst>
    </cfRule>
    <cfRule type="dataBar" priority="2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{4E159D3D-BAE6-4BDD-974F-86764A5CEB46}</x14:id>
        </ext>
      </extLst>
    </cfRule>
    <cfRule type="dataBar" priority="2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{CB7BF4C0-4E4A-4FEB-AD6D-4E64050CFD7F}</x14:id>
        </ext>
      </extLst>
    </cfRule>
    <cfRule type="dataBar" priority="2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{AA18A9B0-812E-4554-8F45-291923179DD5}</x14:id>
        </ext>
      </extLst>
    </cfRule>
    <cfRule type="dataBar" priority="2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{D2F3C48D-B6C2-43C5-BF5E-0F4203EB6471}</x14:id>
        </ext>
      </extLst>
    </cfRule>
    <cfRule type="dataBar" priority="2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{EF23C606-24A9-48B4-82B0-AEDFB866128D}</x14:id>
        </ext>
      </extLst>
    </cfRule>
    <cfRule type="dataBar" priority="2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{CF280BA3-F4B5-40A7-9FC0-C9808E6A1C2E}</x14:id>
        </ext>
      </extLst>
    </cfRule>
    <cfRule type="dataBar" priority="2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{106ACA89-771A-40D0-8CB3-4A337CBAC89C}</x14:id>
        </ext>
      </extLst>
    </cfRule>
    <cfRule type="dataBar" priority="2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{BB398E12-9329-4477-89F8-7EC4E7B299E2}</x14:id>
        </ext>
      </extLst>
    </cfRule>
    <cfRule type="dataBar" priority="2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{D9AB8DD6-4BE5-4E5A-9EF4-E9BB47E0A25C}</x14:id>
        </ext>
      </extLst>
    </cfRule>
    <cfRule type="dataBar" priority="2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{E89DEFA6-F791-4257-91EB-1FEA65651F79}</x14:id>
        </ext>
      </extLst>
    </cfRule>
    <cfRule type="dataBar" priority="2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{30318AB3-C643-4599-8210-6BF2F07A719B}</x14:id>
        </ext>
      </extLst>
    </cfRule>
    <cfRule type="dataBar" priority="2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{59CF5B21-6EC8-4E0A-83BB-EF169A6DF433}</x14:id>
        </ext>
      </extLst>
    </cfRule>
    <cfRule type="dataBar" priority="2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{0F8A2C75-E504-4229-8A7D-0A3D50BF1BF7}</x14:id>
        </ext>
      </extLst>
    </cfRule>
    <cfRule type="dataBar" priority="2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{DA73D798-D210-49E9-A2F0-78EDE6EDD515}</x14:id>
        </ext>
      </extLst>
    </cfRule>
    <cfRule type="dataBar" priority="2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{CBD68C51-3F9C-4C03-B19A-D75336BD2262}</x14:id>
        </ext>
      </extLst>
    </cfRule>
    <cfRule type="dataBar" priority="2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{88B43A3D-5177-4E61-B52F-BB0D6EE3D083}</x14:id>
        </ext>
      </extLst>
    </cfRule>
    <cfRule type="dataBar" priority="2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{3EF1E3A8-F123-4C21-93B5-E70459DE212E}</x14:id>
        </ext>
      </extLst>
    </cfRule>
    <cfRule type="dataBar" priority="2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{42031E29-5F36-47B1-857B-69D3ABEE48A1}</x14:id>
        </ext>
      </extLst>
    </cfRule>
    <cfRule type="dataBar" priority="2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{47A63CCE-ECAA-4EDE-A45A-AAC7DFFE563E}</x14:id>
        </ext>
      </extLst>
    </cfRule>
    <cfRule type="dataBar" priority="2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{DF2F44EC-5447-48B3-AB05-95212AA74E1D}</x14:id>
        </ext>
      </extLst>
    </cfRule>
    <cfRule type="dataBar" priority="2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{8E77B03D-5008-49AB-8F45-99174DE1B32B}</x14:id>
        </ext>
      </extLst>
    </cfRule>
    <cfRule type="dataBar" priority="2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{BA3A5AE1-CFE8-43A6-9127-4FB394BF03F8}</x14:id>
        </ext>
      </extLst>
    </cfRule>
    <cfRule type="dataBar" priority="2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{465AC206-520A-4B77-B00E-55B8A17A68E6}</x14:id>
        </ext>
      </extLst>
    </cfRule>
    <cfRule type="dataBar" priority="2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{3AA14C59-C76B-4118-8664-1810F7021757}</x14:id>
        </ext>
      </extLst>
    </cfRule>
  </conditionalFormatting>
  <conditionalFormatting sqref="A20:B20">
    <cfRule type="dataBar" priority="2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{11034BD8-D8BB-4173-A384-FC330655D06E}</x14:id>
        </ext>
      </extLst>
    </cfRule>
    <cfRule type="dataBar" priority="2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{032BE6A4-EAD0-4616-90AE-4C34454AB025}</x14:id>
        </ext>
      </extLst>
    </cfRule>
    <cfRule type="dataBar" priority="2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{C488EEF2-F5BC-4AD1-A9D7-C5670EF5500C}</x14:id>
        </ext>
      </extLst>
    </cfRule>
    <cfRule type="dataBar" priority="2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{DEAC6DAB-FE8C-4CEB-96A2-777AAE3EFE2D}</x14:id>
        </ext>
      </extLst>
    </cfRule>
    <cfRule type="dataBar" priority="2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{D11DB023-DFB7-45F5-801D-73A32B4F835A}</x14:id>
        </ext>
      </extLst>
    </cfRule>
    <cfRule type="dataBar" priority="2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{00E317BA-3300-4F67-8B8C-D4D726C60C32}</x14:id>
        </ext>
      </extLst>
    </cfRule>
    <cfRule type="dataBar" priority="2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{FFD7371C-AC1E-4822-A863-733E130CB0C6}</x14:id>
        </ext>
      </extLst>
    </cfRule>
    <cfRule type="dataBar" priority="2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{1A716509-0804-4742-B164-29DD6B5D5158}</x14:id>
        </ext>
      </extLst>
    </cfRule>
    <cfRule type="dataBar" priority="2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{A5F49522-EE76-4577-A986-21F26B6C5570}</x14:id>
        </ext>
      </extLst>
    </cfRule>
    <cfRule type="dataBar" priority="2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{DF6B9FDF-9122-4B78-9487-C7074721AA54}</x14:id>
        </ext>
      </extLst>
    </cfRule>
    <cfRule type="dataBar" priority="2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{4C3E9EDA-9E2E-416F-94A5-957A0852BA27}</x14:id>
        </ext>
      </extLst>
    </cfRule>
    <cfRule type="dataBar" priority="2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{087149A9-BDFD-4DC6-BDD2-8B7B56DFE3DB}</x14:id>
        </ext>
      </extLst>
    </cfRule>
    <cfRule type="dataBar" priority="2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{5F0DD302-61B2-4875-812B-92566DDF51D6}</x14:id>
        </ext>
      </extLst>
    </cfRule>
    <cfRule type="dataBar" priority="2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{40AF7570-9B31-4F0D-8EEE-5518F7CC83A7}</x14:id>
        </ext>
      </extLst>
    </cfRule>
    <cfRule type="dataBar" priority="2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{2B7D6606-4069-4CEE-A3D4-8ED104CD1807}</x14:id>
        </ext>
      </extLst>
    </cfRule>
    <cfRule type="dataBar" priority="2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{51BF33A2-F295-475C-929C-C33CD8EDD2B7}</x14:id>
        </ext>
      </extLst>
    </cfRule>
    <cfRule type="dataBar" priority="2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{F93429DC-BD36-40C5-8988-079424102B00}</x14:id>
        </ext>
      </extLst>
    </cfRule>
  </conditionalFormatting>
  <conditionalFormatting sqref="A21:B21">
    <cfRule type="dataBar" priority="1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{AAC4258A-DDE2-480D-8267-6FE7517D83A5}</x14:id>
        </ext>
      </extLst>
    </cfRule>
    <cfRule type="dataBar" priority="1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{1FBCC0AD-E972-4D54-8F70-8D1BFAAC8063}</x14:id>
        </ext>
      </extLst>
    </cfRule>
    <cfRule type="dataBar" priority="1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{BA57DD9B-7EAE-4DF4-956D-9C087B855264}</x14:id>
        </ext>
      </extLst>
    </cfRule>
    <cfRule type="dataBar" priority="1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{3A469551-60C6-4D39-9E26-407A7DE7A231}</x14:id>
        </ext>
      </extLst>
    </cfRule>
    <cfRule type="dataBar" priority="1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{6DDB9534-542D-449B-9B60-85AC9DFBAABE}</x14:id>
        </ext>
      </extLst>
    </cfRule>
    <cfRule type="dataBar" priority="1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{52FEADC1-ED7F-4A1F-B4D1-FF321EF693B7}</x14:id>
        </ext>
      </extLst>
    </cfRule>
    <cfRule type="dataBar" priority="1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{FFE99859-B60F-43D9-AE35-695799AF7938}</x14:id>
        </ext>
      </extLst>
    </cfRule>
    <cfRule type="dataBar" priority="1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{2FC34BB5-E0DB-481A-A67C-99ACACD11138}</x14:id>
        </ext>
      </extLst>
    </cfRule>
    <cfRule type="dataBar" priority="1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{6BBF2286-B7B5-4AB5-96C1-DC1EDE61F014}</x14:id>
        </ext>
      </extLst>
    </cfRule>
    <cfRule type="dataBar" priority="2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{2B88AB83-DB0B-421F-BC3F-A79B2C4910FC}</x14:id>
        </ext>
      </extLst>
    </cfRule>
    <cfRule type="dataBar" priority="2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{D4E2B5E6-020F-40A5-81EF-EC286B439D08}</x14:id>
        </ext>
      </extLst>
    </cfRule>
    <cfRule type="dataBar" priority="2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{229975BA-F969-49CA-9A1D-89B905FF1F6E}</x14:id>
        </ext>
      </extLst>
    </cfRule>
    <cfRule type="dataBar" priority="2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{30108F34-1662-4001-B1FC-234C054CE2F0}</x14:id>
        </ext>
      </extLst>
    </cfRule>
    <cfRule type="dataBar" priority="2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{5E03251E-5CB3-486D-84AF-EEA420891F6F}</x14:id>
        </ext>
      </extLst>
    </cfRule>
    <cfRule type="dataBar" priority="2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{4972E0A2-1D30-467F-BCD5-F8A7AE383A25}</x14:id>
        </ext>
      </extLst>
    </cfRule>
    <cfRule type="dataBar" priority="2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{B3A9D88E-962D-45E3-BF33-6282E9447DCE}</x14:id>
        </ext>
      </extLst>
    </cfRule>
    <cfRule type="dataBar" priority="2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{80D3C397-F2FF-4D20-8D0D-0B80176E75BB}</x14:id>
        </ext>
      </extLst>
    </cfRule>
  </conditionalFormatting>
  <conditionalFormatting sqref="A22:B22">
    <cfRule type="dataBar" priority="1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{3E7AA889-296D-45D5-A902-EAA925A2E31F}</x14:id>
        </ext>
      </extLst>
    </cfRule>
    <cfRule type="dataBar" priority="1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{5632093C-3C6F-4283-9308-C61E44A84A63}</x14:id>
        </ext>
      </extLst>
    </cfRule>
    <cfRule type="dataBar" priority="1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{20B53517-C2EF-47D7-AB69-A73EF54CA5AF}</x14:id>
        </ext>
      </extLst>
    </cfRule>
    <cfRule type="dataBar" priority="1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{34B5C1C2-89D7-44B0-978F-7FCCA8892D0D}</x14:id>
        </ext>
      </extLst>
    </cfRule>
    <cfRule type="dataBar" priority="1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{0F2EF903-80BD-4F45-828C-A81244E0D743}</x14:id>
        </ext>
      </extLst>
    </cfRule>
    <cfRule type="dataBar" priority="1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{333C7576-696D-4B3C-9CC0-DE7D6226E837}</x14:id>
        </ext>
      </extLst>
    </cfRule>
    <cfRule type="dataBar" priority="1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{EF73A09F-3618-4125-88AD-0D6B31C1C6F5}</x14:id>
        </ext>
      </extLst>
    </cfRule>
    <cfRule type="dataBar" priority="1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{9E85BFA8-9DC7-4FB1-9EC5-482C3C843515}</x14:id>
        </ext>
      </extLst>
    </cfRule>
    <cfRule type="dataBar" priority="1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{B0C648D2-9890-494B-A58F-2D97EA873E8B}</x14:id>
        </ext>
      </extLst>
    </cfRule>
    <cfRule type="dataBar" priority="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{F15D2A06-3AAA-4733-89CC-5A68DCD1449A}</x14:id>
        </ext>
      </extLst>
    </cfRule>
    <cfRule type="dataBar" priority="1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{E638E01F-F46B-4480-B0ED-F81636042B93}</x14:id>
        </ext>
      </extLst>
    </cfRule>
    <cfRule type="dataBar" priority="1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{DF7E98F0-80BA-4805-BAA8-A25BFC9A4AD0}</x14:id>
        </ext>
      </extLst>
    </cfRule>
    <cfRule type="dataBar" priority="1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{9F82639B-61CD-438B-99CE-3550057878A7}</x14:id>
        </ext>
      </extLst>
    </cfRule>
    <cfRule type="dataBar" priority="1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{92498C3C-327C-4F9D-9A7C-A1CDEA860A89}</x14:id>
        </ext>
      </extLst>
    </cfRule>
    <cfRule type="dataBar" priority="1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{FF01038C-1D1A-435B-8B5F-E0363088925F}</x14:id>
        </ext>
      </extLst>
    </cfRule>
    <cfRule type="dataBar" priority="1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{14B8E003-231C-457F-A213-0C87629575A3}</x14:id>
        </ext>
      </extLst>
    </cfRule>
    <cfRule type="dataBar" priority="1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{43A51BEF-FC4A-4C94-A590-14B9C5946D34}</x14:id>
        </ext>
      </extLst>
    </cfRule>
  </conditionalFormatting>
  <conditionalFormatting sqref="A23:B23 A27:B27">
    <cfRule type="dataBar" priority="1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{48E797E2-A6EC-4873-8E79-6157ECAC9062}</x14:id>
        </ext>
      </extLst>
    </cfRule>
    <cfRule type="dataBar" priority="1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{A97E5515-43D7-4676-9539-4ACD358EF9C3}</x14:id>
        </ext>
      </extLst>
    </cfRule>
    <cfRule type="dataBar" priority="1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{A6566E3E-A67F-4998-9C44-834ED7745C21}</x14:id>
        </ext>
      </extLst>
    </cfRule>
    <cfRule type="dataBar" priority="1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{D6263AEC-CDD6-4F94-AD57-D1C57E81B04D}</x14:id>
        </ext>
      </extLst>
    </cfRule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{E729A3CE-A894-4B43-A638-10426F8D7C1F}</x14:id>
        </ext>
      </extLst>
    </cfRule>
    <cfRule type="dataBar" priority="1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{E1A3B697-3E46-4580-BDA0-321FCFBAE751}</x14:id>
        </ext>
      </extLst>
    </cfRule>
    <cfRule type="dataBar" priority="1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{883B9C18-E402-40C0-BDE6-1FD322E943B1}</x14:id>
        </ext>
      </extLst>
    </cfRule>
    <cfRule type="dataBar" priority="1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{0988A96D-CB83-4B96-BF13-5338625B1C21}</x14:id>
        </ext>
      </extLst>
    </cfRule>
    <cfRule type="dataBar" priority="1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{279DB1F4-C1A5-48EA-B2F5-EC961CC54B32}</x14:id>
        </ext>
      </extLst>
    </cfRule>
    <cfRule type="dataBar" priority="1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{0F79245E-AA99-4716-8C74-00F8ECECB138}</x14:id>
        </ext>
      </extLst>
    </cfRule>
    <cfRule type="dataBar" priority="1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{A5553C52-37D6-41E4-8559-E75E3A01CEB0}</x14:id>
        </ext>
      </extLst>
    </cfRule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{8F5CC1CB-EC27-44B1-A2BB-84F7FEEA6192}</x14:id>
        </ext>
      </extLst>
    </cfRule>
    <cfRule type="dataBar" priority="1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{DD9D28F2-D1D8-4C87-AA20-204B5C020EAD}</x14:id>
        </ext>
      </extLst>
    </cfRule>
    <cfRule type="dataBar" priority="1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{AD9AB7F1-1F21-4F11-8D30-1FA759A460DB}</x14:id>
        </ext>
      </extLst>
    </cfRule>
    <cfRule type="dataBar" priority="1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{14E844F5-E774-40FB-91DB-E1983CDC4423}</x14:id>
        </ext>
      </extLst>
    </cfRule>
    <cfRule type="dataBar" priority="1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{AEC41349-84E1-48E5-8234-DB0C5689EBB0}</x14:id>
        </ext>
      </extLst>
    </cfRule>
    <cfRule type="dataBar" priority="1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{DFD4B925-99F8-4F4C-92CC-800EE6906A60}</x14:id>
        </ext>
      </extLst>
    </cfRule>
  </conditionalFormatting>
  <conditionalFormatting sqref="A24:B24">
    <cfRule type="dataBar" priority="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{C0CEB37F-750F-4174-908D-D4C8298D5003}</x14:id>
        </ext>
      </extLst>
    </cfRule>
    <cfRule type="dataBar" priority="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{D9A90EF3-1A1D-49A2-833E-9871D5C1BF76}</x14:id>
        </ext>
      </extLst>
    </cfRule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{BE656E93-F4E5-41F6-B669-573B5DD80E34}</x14:id>
        </ext>
      </extLst>
    </cfRule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{AFF3DC56-B459-4556-A05D-F05D832DFA1A}</x14:id>
        </ext>
      </extLst>
    </cfRule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{BEF73B79-6E52-451A-BABE-4C2FC033E7B3}</x14:id>
        </ext>
      </extLst>
    </cfRule>
    <cfRule type="dataBar" priority="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{45D73780-6900-4596-BB78-C2998976D632}</x14:id>
        </ext>
      </extLst>
    </cfRule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{14F480EE-7D58-49D4-91BF-FF09BD8BE350}</x14:id>
        </ext>
      </extLst>
    </cfRule>
    <cfRule type="dataBar" priority="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{C2E91E3B-D4EF-4C2F-B4E7-A466604EE23E}</x14:id>
        </ext>
      </extLst>
    </cfRule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{9F66F91A-9D0C-438C-BCC6-16D948FC8631}</x14:id>
        </ext>
      </extLst>
    </cfRule>
    <cfRule type="dataBar" priority="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{6F4DA240-3EB0-4213-BFF3-9B8856649E4A}</x14:id>
        </ext>
      </extLst>
    </cfRule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{5C89A15F-1630-4F12-BC87-71439127280A}</x14:id>
        </ext>
      </extLst>
    </cfRule>
    <cfRule type="dataBar" priority="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{6B76E270-ED55-4AB2-8D73-81699542D347}</x14:id>
        </ext>
      </extLst>
    </cfRule>
    <cfRule type="dataBar" priority="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{4023C941-4CE6-40D6-A134-38747F68C702}</x14:id>
        </ext>
      </extLst>
    </cfRule>
    <cfRule type="dataBar" priority="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{3153BF60-E5F3-4233-B632-57865DCBAF40}</x14:id>
        </ext>
      </extLst>
    </cfRule>
    <cfRule type="dataBar" priority="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{DC95715C-76F7-4E3B-8760-6B02A325F84E}</x14:id>
        </ext>
      </extLst>
    </cfRule>
    <cfRule type="dataBar" priority="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{5C4CF599-0D40-4941-9FFA-B7202C626B8B}</x14:id>
        </ext>
      </extLst>
    </cfRule>
    <cfRule type="dataBar" priority="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{A831DAB7-3E0C-4ED7-9E36-FB5F5A32D1DB}</x14:id>
        </ext>
      </extLst>
    </cfRule>
  </conditionalFormatting>
  <conditionalFormatting sqref="A26:B26">
    <cfRule type="dataBar" priority="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{15D5C629-CF2F-4162-A5C2-78BBF3F84FC0}</x14:id>
        </ext>
      </extLst>
    </cfRule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{FB45FA24-14F4-406F-81FA-F0ABA3860704}</x14:id>
        </ext>
      </extLst>
    </cfRule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{566DFBF2-AB0D-4732-945A-BEE59EA6AB0E}</x14:id>
        </ext>
      </extLst>
    </cfRule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{4118D61C-6558-4665-AFE6-FDB3B3662866}</x14:id>
        </ext>
      </extLst>
    </cfRule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{0FCDA1E4-E249-4357-9F2A-BE419B671573}</x14:id>
        </ext>
      </extLst>
    </cfRule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{AAA12CD6-D898-4AFC-B882-16787316854C}</x14:id>
        </ext>
      </extLst>
    </cfRule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{72A7675B-1FD8-4BCC-B859-6F82F35C0A12}</x14:id>
        </ext>
      </extLst>
    </cfRule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{46AB3446-F9CE-45D1-B775-DDF0DF165EDC}</x14:id>
        </ext>
      </extLst>
    </cfRule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{3F96A594-6000-46DB-B46D-30AF597DF5AA}</x14:id>
        </ext>
      </extLst>
    </cfRule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{23F2EEB4-64CC-47CB-A9EB-A434F9797F52}</x14:id>
        </ext>
      </extLst>
    </cfRule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{2EFB5A35-987D-4320-AA1C-363A1580C1AC}</x14:id>
        </ext>
      </extLst>
    </cfRule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{C7E9858E-B201-416D-9806-4853AC2804EA}</x14:id>
        </ext>
      </extLst>
    </cfRule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{D0B81B0C-B256-4FEC-A8D9-9F566BDEB460}</x14:id>
        </ext>
      </extLst>
    </cfRule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{DF7FA534-3F0F-4B30-A4F4-CCFD8CE50F52}</x14:id>
        </ext>
      </extLst>
    </cfRule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{69C3EF43-E36D-4F41-87F9-3DA71D5DC8D6}</x14:id>
        </ext>
      </extLst>
    </cfRule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{6E4D8053-DE0E-4336-A761-F7844C374625}</x14:id>
        </ext>
      </extLst>
    </cfRule>
    <cfRule type="dataBar" priority="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{62AA6E6C-0C0F-4D82-B767-5F9B5591244E}</x14:id>
        </ext>
      </extLst>
    </cfRule>
  </conditionalFormatting>
  <conditionalFormatting sqref="A28:B28">
    <cfRule type="dataBar" priority="1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{FF3FFDC6-320E-49CD-95FD-556E2681E62B}</x14:id>
        </ext>
      </extLst>
    </cfRule>
    <cfRule type="dataBar" priority="1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{46939D5E-BF63-4A88-8134-23595EFFD464}</x14:id>
        </ext>
      </extLst>
    </cfRule>
    <cfRule type="dataBar" priority="1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{FCF81E39-ED6D-4725-880E-EF6F6B99B80D}</x14:id>
        </ext>
      </extLst>
    </cfRule>
    <cfRule type="dataBar" priority="1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{37B8D4F2-6D76-4009-B550-25DB08D5612D}</x14:id>
        </ext>
      </extLst>
    </cfRule>
    <cfRule type="dataBar" priority="1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{9AB5537F-C0C2-41E6-B120-C8BD01BCB722}</x14:id>
        </ext>
      </extLst>
    </cfRule>
    <cfRule type="dataBar" priority="1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{AA34097A-378B-4769-AD18-6125796BE363}</x14:id>
        </ext>
      </extLst>
    </cfRule>
    <cfRule type="dataBar" priority="1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{0C63D9B8-54D7-4204-975F-BD8F5229B3A1}</x14:id>
        </ext>
      </extLst>
    </cfRule>
    <cfRule type="dataBar" priority="1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{49034C9E-5DD1-4FAF-962B-CB13F285326F}</x14:id>
        </ext>
      </extLst>
    </cfRule>
    <cfRule type="dataBar" priority="1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{DE04A917-AB57-4ADA-9AF0-11C410F5D6B7}</x14:id>
        </ext>
      </extLst>
    </cfRule>
    <cfRule type="dataBar" priority="1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{DAC9CBCF-1B17-427D-B707-53B20E5D8CF2}</x14:id>
        </ext>
      </extLst>
    </cfRule>
    <cfRule type="dataBar" priority="1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{B372B575-FD69-43A2-9441-85A413700817}</x14:id>
        </ext>
      </extLst>
    </cfRule>
    <cfRule type="dataBar" priority="1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{C2473B11-B26F-41C3-BF59-4EB3340D6F9E}</x14:id>
        </ext>
      </extLst>
    </cfRule>
    <cfRule type="dataBar" priority="1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{128813C8-8D3C-4B4B-90D9-9C38D0CB5A73}</x14:id>
        </ext>
      </extLst>
    </cfRule>
    <cfRule type="dataBar" priority="1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{3A36EB03-6B2B-4D9D-A22E-8BB9DB759018}</x14:id>
        </ext>
      </extLst>
    </cfRule>
    <cfRule type="dataBar" priority="1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{012697F0-A18B-47FC-9811-0C72056F50D7}</x14:id>
        </ext>
      </extLst>
    </cfRule>
    <cfRule type="dataBar" priority="1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{27ECCDB3-93BC-4429-8676-5599D5D13B63}</x14:id>
        </ext>
      </extLst>
    </cfRule>
    <cfRule type="dataBar" priority="1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{6FDE3CBF-93DA-444A-945A-A58C67604A8C}</x14:id>
        </ext>
      </extLst>
    </cfRule>
  </conditionalFormatting>
  <conditionalFormatting sqref="B10">
    <cfRule type="dataBar" priority="6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{453C9C1A-1987-439C-9B8B-CCDDB9D752F7}</x14:id>
        </ext>
      </extLst>
    </cfRule>
    <cfRule type="dataBar" priority="6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{E686585E-B5C7-49C1-A86C-6AC6858A6B00}</x14:id>
        </ext>
      </extLst>
    </cfRule>
    <cfRule type="dataBar" priority="6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{2BD12B88-87E9-49E0-9462-19A561E83899}</x14:id>
        </ext>
      </extLst>
    </cfRule>
    <cfRule type="dataBar" priority="6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{1F7690BA-12AB-4CD8-8886-47E97B130537}</x14:id>
        </ext>
      </extLst>
    </cfRule>
    <cfRule type="dataBar" priority="6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{80F2420B-59F4-415E-B9DC-D893D73DED13}</x14:id>
        </ext>
      </extLst>
    </cfRule>
    <cfRule type="dataBar" priority="6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{50FD6168-BB02-48C0-887A-041730ABB3B6}</x14:id>
        </ext>
      </extLst>
    </cfRule>
    <cfRule type="dataBar" priority="6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{9E62E95F-985B-4176-977C-F74A7F940641}</x14:id>
        </ext>
      </extLst>
    </cfRule>
    <cfRule type="dataBar" priority="6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{5B595719-FCDE-4717-8F1D-B2764C3B9AF5}</x14:id>
        </ext>
      </extLst>
    </cfRule>
    <cfRule type="dataBar" priority="6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{FF7ABB0D-0ECD-4220-8B69-307CBCD8009F}</x14:id>
        </ext>
      </extLst>
    </cfRule>
    <cfRule type="dataBar" priority="6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{949B1CCC-0236-49C5-9FF2-6C03BC3DEAFE}</x14:id>
        </ext>
      </extLst>
    </cfRule>
    <cfRule type="dataBar" priority="6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{4C1581B9-4941-499F-98B3-75629F82D52C}</x14:id>
        </ext>
      </extLst>
    </cfRule>
    <cfRule type="dataBar" priority="6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{C96B93B0-9678-4023-B474-968E050F0FDF}</x14:id>
        </ext>
      </extLst>
    </cfRule>
    <cfRule type="dataBar" priority="6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{51B66753-BCB3-4050-AA0D-E256C1385BAB}</x14:id>
        </ext>
      </extLst>
    </cfRule>
    <cfRule type="dataBar" priority="6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{67B26051-0FC1-4894-8220-2C11B8F06695}</x14:id>
        </ext>
      </extLst>
    </cfRule>
    <cfRule type="dataBar" priority="6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{A668B53A-9FC1-4D8F-B547-0125B25B8F16}</x14:id>
        </ext>
      </extLst>
    </cfRule>
    <cfRule type="dataBar" priority="6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{28B74539-C9A4-4638-B03D-531F82025C96}</x14:id>
        </ext>
      </extLst>
    </cfRule>
  </conditionalFormatting>
  <conditionalFormatting sqref="B11">
    <cfRule type="dataBar" priority="5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{8BC67ECA-7A84-4ED0-AD8C-192EA745CD57}</x14:id>
        </ext>
      </extLst>
    </cfRule>
    <cfRule type="dataBar" priority="5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{AD261762-9753-4C02-AC20-11037C66E479}</x14:id>
        </ext>
      </extLst>
    </cfRule>
    <cfRule type="dataBar" priority="5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{8E36F787-4635-4231-9ACC-42822DBEE92C}</x14:id>
        </ext>
      </extLst>
    </cfRule>
    <cfRule type="dataBar" priority="5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{788A68D2-7A4B-436B-9F34-2C99FDC395B5}</x14:id>
        </ext>
      </extLst>
    </cfRule>
    <cfRule type="dataBar" priority="5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{9324077F-BE54-425C-9458-0883677DE38F}</x14:id>
        </ext>
      </extLst>
    </cfRule>
    <cfRule type="dataBar" priority="5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{C53F1FB4-8602-4B89-ABBB-A54A0E4A2B17}</x14:id>
        </ext>
      </extLst>
    </cfRule>
    <cfRule type="dataBar" priority="5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{63AF6758-2888-4F4E-9ECF-FF0F239ECF57}</x14:id>
        </ext>
      </extLst>
    </cfRule>
    <cfRule type="dataBar" priority="5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{364088C6-592B-48F7-B9FD-C3594322BB7A}</x14:id>
        </ext>
      </extLst>
    </cfRule>
    <cfRule type="dataBar" priority="6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{7A040883-F81F-4C3E-9353-58478DCAE2C6}</x14:id>
        </ext>
      </extLst>
    </cfRule>
    <cfRule type="dataBar" priority="6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{8DB3BB32-AD75-4240-A46A-F45A84A4068F}</x14:id>
        </ext>
      </extLst>
    </cfRule>
    <cfRule type="dataBar" priority="6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{49D13A95-B49D-4D28-AA81-7A1A5DADBB69}</x14:id>
        </ext>
      </extLst>
    </cfRule>
    <cfRule type="dataBar" priority="6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{E6A45910-A5BA-4F21-904B-89DFC382FD61}</x14:id>
        </ext>
      </extLst>
    </cfRule>
    <cfRule type="dataBar" priority="6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{4C7B0C4F-142D-4E3D-B145-06BC75D22CCD}</x14:id>
        </ext>
      </extLst>
    </cfRule>
    <cfRule type="dataBar" priority="6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{2454B1AF-E08E-4105-8728-48EA06BF431A}</x14:id>
        </ext>
      </extLst>
    </cfRule>
    <cfRule type="dataBar" priority="6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{0CA44138-69B3-45D7-B671-B85B3B8C2664}</x14:id>
        </ext>
      </extLst>
    </cfRule>
    <cfRule type="dataBar" priority="6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{9ADCC239-12FB-42BB-9755-4DAD4C223DBC}</x14:id>
        </ext>
      </extLst>
    </cfRule>
  </conditionalFormatting>
  <conditionalFormatting sqref="B12">
    <cfRule type="dataBar" priority="5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{05E18E18-28C1-4552-8667-6699FBC34260}</x14:id>
        </ext>
      </extLst>
    </cfRule>
    <cfRule type="dataBar" priority="5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{388A4C1A-5A61-4C5A-8489-6E1447463E70}</x14:id>
        </ext>
      </extLst>
    </cfRule>
    <cfRule type="dataBar" priority="5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{4FC85E65-5A97-468A-ABE6-299FC80D1B87}</x14:id>
        </ext>
      </extLst>
    </cfRule>
    <cfRule type="dataBar" priority="5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{EAF08AB2-7109-4026-99D6-79977370F577}</x14:id>
        </ext>
      </extLst>
    </cfRule>
    <cfRule type="dataBar" priority="5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{B22924C2-AD2D-4DAB-9157-272A4593C9AB}</x14:id>
        </ext>
      </extLst>
    </cfRule>
    <cfRule type="dataBar" priority="5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{A9BC56E2-7514-4D5E-91C5-7CFB6A18B116}</x14:id>
        </ext>
      </extLst>
    </cfRule>
    <cfRule type="dataBar" priority="5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{E8FDDC6F-913D-4C48-93CA-4525EDE250C4}</x14:id>
        </ext>
      </extLst>
    </cfRule>
    <cfRule type="dataBar" priority="5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{5F4C5D65-4C22-4AC6-BD05-5E5021E02966}</x14:id>
        </ext>
      </extLst>
    </cfRule>
    <cfRule type="dataBar" priority="6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{9C682741-8DAC-4F2D-B354-079B6A11A91E}</x14:id>
        </ext>
      </extLst>
    </cfRule>
    <cfRule type="dataBar" priority="6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{9B4773B2-2530-4661-815A-4C2993EB5555}</x14:id>
        </ext>
      </extLst>
    </cfRule>
    <cfRule type="dataBar" priority="6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{70E5438B-9F76-4427-9495-C83C842F06EA}</x14:id>
        </ext>
      </extLst>
    </cfRule>
    <cfRule type="dataBar" priority="6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{F273768D-C529-4DA7-8395-1F9CBC2DB248}</x14:id>
        </ext>
      </extLst>
    </cfRule>
    <cfRule type="dataBar" priority="6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{49C1ECBC-3D07-4266-838C-019D6D494502}</x14:id>
        </ext>
      </extLst>
    </cfRule>
    <cfRule type="dataBar" priority="6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{CFD3AA89-8258-4323-B367-4487C30617C3}</x14:id>
        </ext>
      </extLst>
    </cfRule>
    <cfRule type="dataBar" priority="6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{FECEAD8A-D03E-40B0-9D01-994674AA1CEC}</x14:id>
        </ext>
      </extLst>
    </cfRule>
    <cfRule type="dataBar" priority="6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{B41A4CBF-ED55-4443-906B-5BC2CCC6B787}</x14:id>
        </ext>
      </extLst>
    </cfRule>
  </conditionalFormatting>
  <conditionalFormatting sqref="B13">
    <cfRule type="dataBar" priority="4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{B9D1B293-B2B2-4511-85FD-1F123F20F92D}</x14:id>
        </ext>
      </extLst>
    </cfRule>
    <cfRule type="dataBar" priority="4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{EEBE9B61-48B0-49F7-9BC4-DADB862CF5C9}</x14:id>
        </ext>
      </extLst>
    </cfRule>
    <cfRule type="dataBar" priority="4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{6B7EF9B5-F106-433D-A064-344FB766DB9D}</x14:id>
        </ext>
      </extLst>
    </cfRule>
    <cfRule type="dataBar" priority="4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{76CDB8A0-2965-40B2-9062-149885A7ECEF}</x14:id>
        </ext>
      </extLst>
    </cfRule>
    <cfRule type="dataBar" priority="4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{EF4E9299-4503-48FA-ABBB-3CD2FAEDAEFC}</x14:id>
        </ext>
      </extLst>
    </cfRule>
    <cfRule type="dataBar" priority="4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{E7D259D8-7924-4DED-8962-4821352E8EB8}</x14:id>
        </ext>
      </extLst>
    </cfRule>
    <cfRule type="dataBar" priority="4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{7FD121AD-CEEC-416E-BFE4-12E907CEAB77}</x14:id>
        </ext>
      </extLst>
    </cfRule>
    <cfRule type="dataBar" priority="4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{AC2CC90C-FA56-4408-81A4-131025316355}</x14:id>
        </ext>
      </extLst>
    </cfRule>
    <cfRule type="dataBar" priority="4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{4165B7A3-D1D6-4CFD-A109-7ACC0211E0CA}</x14:id>
        </ext>
      </extLst>
    </cfRule>
    <cfRule type="dataBar" priority="4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{045F5788-EBA0-441F-921F-8DDFDBB7FB70}</x14:id>
        </ext>
      </extLst>
    </cfRule>
    <cfRule type="dataBar" priority="4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{789F64B2-BAE7-4D76-9FCB-D6432396612A}</x14:id>
        </ext>
      </extLst>
    </cfRule>
    <cfRule type="dataBar" priority="4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{3635086D-C1A1-47A2-B7FA-0D9326AD4702}</x14:id>
        </ext>
      </extLst>
    </cfRule>
    <cfRule type="dataBar" priority="4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{949144B6-4C90-40FA-960D-C921B338E1AA}</x14:id>
        </ext>
      </extLst>
    </cfRule>
    <cfRule type="dataBar" priority="4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{EF8E83E2-B6F7-4560-A6A2-1B1D3ED49D01}</x14:id>
        </ext>
      </extLst>
    </cfRule>
    <cfRule type="dataBar" priority="4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{7C113FE5-FFFC-42C6-AB1F-24AC5851689F}</x14:id>
        </ext>
      </extLst>
    </cfRule>
    <cfRule type="dataBar" priority="4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{9F3A9635-3180-40D3-8321-C65CF3C87435}</x14:id>
        </ext>
      </extLst>
    </cfRule>
  </conditionalFormatting>
  <conditionalFormatting sqref="B14">
    <cfRule type="dataBar" priority="4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{D1C9C971-8CA6-40B9-A5C3-C014EC02BED1}</x14:id>
        </ext>
      </extLst>
    </cfRule>
    <cfRule type="dataBar" priority="4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{7FCF9745-1D61-4A3B-A9B8-AFF917A1D976}</x14:id>
        </ext>
      </extLst>
    </cfRule>
    <cfRule type="dataBar" priority="4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{8D6D7BE0-FE9D-415F-AA12-AF9C855049E5}</x14:id>
        </ext>
      </extLst>
    </cfRule>
    <cfRule type="dataBar" priority="4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{06FC9EAD-0FBB-4B2F-BBF9-077D1DD92ED4}</x14:id>
        </ext>
      </extLst>
    </cfRule>
    <cfRule type="dataBar" priority="4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{03BA2170-81EA-46BA-8840-4CE3189E1C45}</x14:id>
        </ext>
      </extLst>
    </cfRule>
    <cfRule type="dataBar" priority="4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{3B411218-C4BE-45AD-B18D-AB71DD80ECBC}</x14:id>
        </ext>
      </extLst>
    </cfRule>
    <cfRule type="dataBar" priority="4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{81A50DAD-DA97-46A9-944B-FCAA86B2866C}</x14:id>
        </ext>
      </extLst>
    </cfRule>
    <cfRule type="dataBar" priority="4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{A1DD1504-1164-4A1C-B554-CC9FA8629EF8}</x14:id>
        </ext>
      </extLst>
    </cfRule>
    <cfRule type="dataBar" priority="4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{4DCE30A9-853D-43A6-BA75-A95EA23EDA80}</x14:id>
        </ext>
      </extLst>
    </cfRule>
    <cfRule type="dataBar" priority="4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{DCD8AF39-CD32-4B50-A2AB-19B6385EF8AF}</x14:id>
        </ext>
      </extLst>
    </cfRule>
    <cfRule type="dataBar" priority="4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{285635EA-6CDF-4093-AC07-13BAB89F8E3C}</x14:id>
        </ext>
      </extLst>
    </cfRule>
    <cfRule type="dataBar" priority="4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{33A367F4-D6CB-4A99-978F-034CFD8CCC7E}</x14:id>
        </ext>
      </extLst>
    </cfRule>
    <cfRule type="dataBar" priority="4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{2877B894-3343-467D-916E-4B8AF212F337}</x14:id>
        </ext>
      </extLst>
    </cfRule>
    <cfRule type="dataBar" priority="5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{FB2973B0-5F45-4A01-ACE0-93797B658A33}</x14:id>
        </ext>
      </extLst>
    </cfRule>
    <cfRule type="dataBar" priority="5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{DBB0604D-AC61-4C12-9800-AEDCCE804535}</x14:id>
        </ext>
      </extLst>
    </cfRule>
    <cfRule type="dataBar" priority="5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{37F33DC5-B00B-4EF2-BC9D-0831CE70ECE9}</x14:id>
        </ext>
      </extLst>
    </cfRule>
  </conditionalFormatting>
  <conditionalFormatting sqref="B15">
    <cfRule type="dataBar" priority="3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{BA60124D-085A-40F8-A39B-F397D94C16E1}</x14:id>
        </ext>
      </extLst>
    </cfRule>
    <cfRule type="dataBar" priority="3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{5EFC5571-60F1-4E28-9848-9767152962DC}</x14:id>
        </ext>
      </extLst>
    </cfRule>
    <cfRule type="dataBar" priority="3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{93E6CC13-54DE-4728-962A-E1B4BC312004}</x14:id>
        </ext>
      </extLst>
    </cfRule>
    <cfRule type="dataBar" priority="3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{F6FED5A4-CD36-44EC-A409-22A8C36ABF8F}</x14:id>
        </ext>
      </extLst>
    </cfRule>
    <cfRule type="dataBar" priority="3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{0629433E-09A6-4E65-A89D-9D331769296A}</x14:id>
        </ext>
      </extLst>
    </cfRule>
    <cfRule type="dataBar" priority="3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{5E327137-74EF-46F1-A3D2-CC8EA6A45D18}</x14:id>
        </ext>
      </extLst>
    </cfRule>
    <cfRule type="dataBar" priority="3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{AC11729C-EFB2-4058-A9A7-3E93AF744E68}</x14:id>
        </ext>
      </extLst>
    </cfRule>
    <cfRule type="dataBar" priority="3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{DD547BB2-59BE-4890-BA21-EEE37A8CEC1F}</x14:id>
        </ext>
      </extLst>
    </cfRule>
    <cfRule type="dataBar" priority="3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{77C4D808-AE0D-42E4-AF87-B8E22F8408F5}</x14:id>
        </ext>
      </extLst>
    </cfRule>
    <cfRule type="dataBar" priority="3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{CDC47C4A-884C-4C4F-B71D-64E7395DC828}</x14:id>
        </ext>
      </extLst>
    </cfRule>
    <cfRule type="dataBar" priority="3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{1FE0F1B5-AEE9-4FC7-AB6F-89771931947A}</x14:id>
        </ext>
      </extLst>
    </cfRule>
    <cfRule type="dataBar" priority="3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{1CC13DA9-9CFC-4AC4-BF49-A65F09F11367}</x14:id>
        </ext>
      </extLst>
    </cfRule>
    <cfRule type="dataBar" priority="3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{B5509A3A-C6DA-491A-8069-6BA1E60AC225}</x14:id>
        </ext>
      </extLst>
    </cfRule>
    <cfRule type="dataBar" priority="3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{620DB192-674E-4DCC-96C0-410071E82713}</x14:id>
        </ext>
      </extLst>
    </cfRule>
    <cfRule type="dataBar" priority="3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{2F9859FB-0AFF-4EF8-88BB-CF129E09CBB4}</x14:id>
        </ext>
      </extLst>
    </cfRule>
    <cfRule type="dataBar" priority="3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{CE46490E-1B7B-4BE9-9C85-363C542E09CC}</x14:id>
        </ext>
      </extLst>
    </cfRule>
  </conditionalFormatting>
  <conditionalFormatting sqref="B16">
    <cfRule type="dataBar" priority="2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{951335AF-F730-4DB7-AA75-71A13FB6557D}</x14:id>
        </ext>
      </extLst>
    </cfRule>
    <cfRule type="dataBar" priority="3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{F2A75596-FB51-4F74-8CD0-C8B8BD15A8CE}</x14:id>
        </ext>
      </extLst>
    </cfRule>
    <cfRule type="dataBar" priority="3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{46F15714-69C0-4DA0-A2D6-1C1F28B7AC37}</x14:id>
        </ext>
      </extLst>
    </cfRule>
    <cfRule type="dataBar" priority="3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{63328A3F-6B4A-45FE-889D-D90A76AB41A3}</x14:id>
        </ext>
      </extLst>
    </cfRule>
    <cfRule type="dataBar" priority="3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{48653AD6-1FF6-4BBA-BF79-19AA321F036F}</x14:id>
        </ext>
      </extLst>
    </cfRule>
    <cfRule type="dataBar" priority="3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{2DF4AB61-EE11-4617-98BB-4E7EED0164E0}</x14:id>
        </ext>
      </extLst>
    </cfRule>
    <cfRule type="dataBar" priority="3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{A639FC55-B320-4D21-8080-ABA3381C3397}</x14:id>
        </ext>
      </extLst>
    </cfRule>
    <cfRule type="dataBar" priority="3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{9246B60B-78E1-4DD5-87FE-00674F311B73}</x14:id>
        </ext>
      </extLst>
    </cfRule>
    <cfRule type="dataBar" priority="3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{0E798C28-2155-4423-BF39-3D3AE73BE7E0}</x14:id>
        </ext>
      </extLst>
    </cfRule>
    <cfRule type="dataBar" priority="3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{CC6EB26E-02F4-4B9C-85E3-F999A0BDFF47}</x14:id>
        </ext>
      </extLst>
    </cfRule>
    <cfRule type="dataBar" priority="3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{AA1BB367-F008-4817-B117-3D22D0A3F9F3}</x14:id>
        </ext>
      </extLst>
    </cfRule>
    <cfRule type="dataBar" priority="3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{FC2AC37A-D05F-434F-BF5A-21A236C1F91C}</x14:id>
        </ext>
      </extLst>
    </cfRule>
    <cfRule type="dataBar" priority="3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{4AA24FB1-933B-4FFA-8001-FCBFD51A9E0E}</x14:id>
        </ext>
      </extLst>
    </cfRule>
    <cfRule type="dataBar" priority="3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{D714E9DA-8059-44D5-800F-74D51FBD1844}</x14:id>
        </ext>
      </extLst>
    </cfRule>
    <cfRule type="dataBar" priority="3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{477E18E7-495D-4A8F-A72B-9A83E02AF18E}</x14:id>
        </ext>
      </extLst>
    </cfRule>
    <cfRule type="dataBar" priority="3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{05E43C96-5AC5-4B2A-9454-6ED15AF78325}</x14:id>
        </ext>
      </extLst>
    </cfRule>
  </conditionalFormatting>
  <conditionalFormatting sqref="B20">
    <cfRule type="dataBar" priority="2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{AB649AE4-6CEA-4724-9F4A-DEE299F9FBBA}</x14:id>
        </ext>
      </extLst>
    </cfRule>
    <cfRule type="dataBar" priority="2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{07A3C95B-C3FA-4E03-8FD8-76D93D061600}</x14:id>
        </ext>
      </extLst>
    </cfRule>
    <cfRule type="dataBar" priority="2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{CB95DEDD-C553-4256-A22F-395543F49C69}</x14:id>
        </ext>
      </extLst>
    </cfRule>
    <cfRule type="dataBar" priority="2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{A0FE1C87-3F1D-45B6-9AB6-CCC6558046AE}</x14:id>
        </ext>
      </extLst>
    </cfRule>
    <cfRule type="dataBar" priority="2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{4B277EDD-9B31-41DE-8955-0BB3AA188140}</x14:id>
        </ext>
      </extLst>
    </cfRule>
    <cfRule type="dataBar" priority="2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{6E5BF1DE-6B51-4D1C-B74E-EACE6201B19E}</x14:id>
        </ext>
      </extLst>
    </cfRule>
    <cfRule type="dataBar" priority="2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{C12AED02-654B-4722-ADBA-BE8E2FB0C4EC}</x14:id>
        </ext>
      </extLst>
    </cfRule>
    <cfRule type="dataBar" priority="2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{D2690C57-F131-474F-B5DD-A215AA9D3216}</x14:id>
        </ext>
      </extLst>
    </cfRule>
  </conditionalFormatting>
  <conditionalFormatting sqref="B21">
    <cfRule type="dataBar" priority="2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{375128D3-FF2A-4094-9E2F-9A1AD552040C}</x14:id>
        </ext>
      </extLst>
    </cfRule>
    <cfRule type="dataBar" priority="2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{1D88858F-3B57-418B-AF92-C6EDF4F9A155}</x14:id>
        </ext>
      </extLst>
    </cfRule>
    <cfRule type="dataBar" priority="2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{81DD564E-EDB6-4A11-9DF5-C0597BDFB770}</x14:id>
        </ext>
      </extLst>
    </cfRule>
    <cfRule type="dataBar" priority="2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{F1A0B5DB-6E8D-434C-AF7A-5679B9584825}</x14:id>
        </ext>
      </extLst>
    </cfRule>
    <cfRule type="dataBar" priority="2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{89121A85-37DF-4E93-9BEE-EB182E9F008F}</x14:id>
        </ext>
      </extLst>
    </cfRule>
    <cfRule type="dataBar" priority="2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{FA149D6E-C06A-4305-B339-1EA3AD11BC18}</x14:id>
        </ext>
      </extLst>
    </cfRule>
    <cfRule type="dataBar" priority="2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{FD505C56-BC43-46F7-B1B1-D28A1EA401B8}</x14:id>
        </ext>
      </extLst>
    </cfRule>
    <cfRule type="dataBar" priority="2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{1701AF34-6C53-4BED-9533-3FFAE192B6A9}</x14:id>
        </ext>
      </extLst>
    </cfRule>
  </conditionalFormatting>
  <conditionalFormatting sqref="B22">
    <cfRule type="dataBar" priority="1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{15C49550-4D1E-4762-946C-38CF7FDFC644}</x14:id>
        </ext>
      </extLst>
    </cfRule>
    <cfRule type="dataBar" priority="1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{79980C6E-F423-4C43-B348-A06E52E6D260}</x14:id>
        </ext>
      </extLst>
    </cfRule>
    <cfRule type="dataBar" priority="1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{94D7E4C7-4534-40A0-AF88-98CEE693F384}</x14:id>
        </ext>
      </extLst>
    </cfRule>
    <cfRule type="dataBar" priority="1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{3F5249BE-5D15-45C2-A1A4-B9BA37C0F891}</x14:id>
        </ext>
      </extLst>
    </cfRule>
    <cfRule type="dataBar" priority="1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{F2EA273A-33C2-4902-8A3E-B8891AB9794D}</x14:id>
        </ext>
      </extLst>
    </cfRule>
    <cfRule type="dataBar" priority="1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{C576B807-84CA-49A3-9BFE-715221595919}</x14:id>
        </ext>
      </extLst>
    </cfRule>
    <cfRule type="dataBar" priority="1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{672126EE-5956-4833-BE67-0089919D1C6C}</x14:id>
        </ext>
      </extLst>
    </cfRule>
    <cfRule type="dataBar" priority="1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{41E7387E-4A87-4BC1-A7E1-378278C2DDDD}</x14:id>
        </ext>
      </extLst>
    </cfRule>
  </conditionalFormatting>
  <conditionalFormatting sqref="B23 B27">
    <cfRule type="dataBar" priority="1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{D3BBF369-4727-4547-9845-742B0B7B1652}</x14:id>
        </ext>
      </extLst>
    </cfRule>
    <cfRule type="dataBar" priority="1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{83143A24-A74A-44EC-B04E-B62DB6171A83}</x14:id>
        </ext>
      </extLst>
    </cfRule>
    <cfRule type="dataBar" priority="1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{05DBBE2A-3E83-4885-943F-5546CEB45018}</x14:id>
        </ext>
      </extLst>
    </cfRule>
    <cfRule type="dataBar" priority="1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{4E3CD85A-F8F7-499A-85FB-C22B9A348B4B}</x14:id>
        </ext>
      </extLst>
    </cfRule>
    <cfRule type="dataBar" priority="1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{F9288EAB-D0A6-4CF5-8D9C-82E01F5FE528}</x14:id>
        </ext>
      </extLst>
    </cfRule>
    <cfRule type="dataBar" priority="1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{AADE44B0-107A-403B-B0BD-1A00C9A919E4}</x14:id>
        </ext>
      </extLst>
    </cfRule>
    <cfRule type="dataBar" priority="1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{816F98F4-F656-49D8-BB03-2F378170B668}</x14:id>
        </ext>
      </extLst>
    </cfRule>
    <cfRule type="dataBar" priority="1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{4CE732EB-5176-4B7E-96C5-CC9B612CE856}</x14:id>
        </ext>
      </extLst>
    </cfRule>
  </conditionalFormatting>
  <conditionalFormatting sqref="B24">
    <cfRule type="dataBar" priority="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{C68A435A-1104-4CEA-9EC2-040EC4509B1C}</x14:id>
        </ext>
      </extLst>
    </cfRule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{4C5F0708-7A93-46BA-A004-548BAD554F46}</x14:id>
        </ext>
      </extLst>
    </cfRule>
    <cfRule type="dataBar" priority="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{8B4FCF75-0E18-458B-98AE-5618A202AE76}</x14:id>
        </ext>
      </extLst>
    </cfRule>
    <cfRule type="dataBar" priority="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{50AAD2A9-E2BE-4ECE-8347-F51C2FB7F924}</x14:id>
        </ext>
      </extLst>
    </cfRule>
    <cfRule type="dataBar" priority="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{8BF09B79-7331-4E79-B32D-4ACF42C0F09B}</x14:id>
        </ext>
      </extLst>
    </cfRule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{A1CB9ACE-FCDE-4C7B-B5D6-2EEBE8CFD8E9}</x14:id>
        </ext>
      </extLst>
    </cfRule>
    <cfRule type="dataBar" priority="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{B6E7804A-4914-4AB8-9D4D-A4ACBB2C7E61}</x14:id>
        </ext>
      </extLst>
    </cfRule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{8521DA78-BDBA-423D-B9D0-14F6B0534E34}</x14:id>
        </ext>
      </extLst>
    </cfRule>
  </conditionalFormatting>
  <conditionalFormatting sqref="B26"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{70E4B7E0-CAD8-4561-8F28-4279EA89E3C4}</x14:id>
        </ext>
      </extLst>
    </cfRule>
    <cfRule type="dataBar" priority="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{A7F26D67-7634-4ADF-AAB1-063EEF932BB7}</x14:id>
        </ext>
      </extLst>
    </cfRule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{F11AB505-2189-4225-8EDE-8A1566EA6EDB}</x14:id>
        </ext>
      </extLst>
    </cfRule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{DAB36B7F-63E3-4758-BCCC-572A9C4717E1}</x14:id>
        </ext>
      </extLst>
    </cfRule>
    <cfRule type="dataBar" priority="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{CDAC109F-734C-4077-8002-C77C8695E7C5}</x14:id>
        </ext>
      </extLst>
    </cfRule>
    <cfRule type="dataBar" priority="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{EDBAC310-B99D-47D8-A90E-F2436A5928BB}</x14:id>
        </ext>
      </extLst>
    </cfRule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{DD70C6B3-719C-4784-891F-A1BFB863BB73}</x14:id>
        </ext>
      </extLst>
    </cfRule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{DD541146-0003-482E-8D7E-B235FB1B5807}</x14:id>
        </ext>
      </extLst>
    </cfRule>
  </conditionalFormatting>
  <conditionalFormatting sqref="B28">
    <cfRule type="dataBar" priority="1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{EB045B50-07C1-4F5A-BEB2-5933C29107D0}</x14:id>
        </ext>
      </extLst>
    </cfRule>
    <cfRule type="dataBar" priority="1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{AF421C38-5B36-4325-A22B-51221B222AD2}</x14:id>
        </ext>
      </extLst>
    </cfRule>
    <cfRule type="dataBar" priority="1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{41E87445-60CE-41BE-A7CE-2D8C1A90C9D1}</x14:id>
        </ext>
      </extLst>
    </cfRule>
    <cfRule type="dataBar" priority="1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{4DC9D5D9-ACF4-4400-807B-2A3D2DCBE9E7}</x14:id>
        </ext>
      </extLst>
    </cfRule>
    <cfRule type="dataBar" priority="1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{DA5956B7-BD0F-42F3-86B8-814AAFAEB663}</x14:id>
        </ext>
      </extLst>
    </cfRule>
    <cfRule type="dataBar" priority="1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{FFAE03EC-02A1-4075-A5B1-328EE0E246E5}</x14:id>
        </ext>
      </extLst>
    </cfRule>
    <cfRule type="dataBar" priority="1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{F7724D91-92D0-457C-90FC-E12C9B2C7D31}</x14:id>
        </ext>
      </extLst>
    </cfRule>
    <cfRule type="dataBar" priority="1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{03647412-0DCC-4468-B815-9150D2F5AC10}</x14:id>
        </ext>
      </extLst>
    </cfRule>
  </conditionalFormatting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CFEFCC5-6351-47BF-8C59-9B0A8C22A8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063ECC8-4B09-4136-8AD3-4FD83DF84C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64D51AF-ED80-43D4-8FDF-567B2EEDDD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5BD3A6-A442-4180-9997-30D0AA4112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2B61B32-B4A1-4624-AC99-7EC004322F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AFFE93-46F0-43D8-9299-30EF351C18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700F56-79B2-4ED6-94E6-98F2C74008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CEB6622-51B6-4B38-8F34-7B0FD60C46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57995A-5D6E-4690-BCD0-B862E0F62A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28CCE9-4DE2-4A7A-B029-8F2F6B4783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F9EBE7-6CDF-4C83-8FD1-DA48D7F8EA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0A78BC9-07DF-4C60-AE6D-6CB1FE7DB9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EE8146-4253-4431-876B-E30FFD85A3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1A9AC3-B55A-4CC4-A629-72B5F45690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F29AD4-51EC-4A35-95ED-4076CEA4DC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2A12D4-602C-4B05-94D6-4964D8FC4E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A10</xm:sqref>
        </x14:conditionalFormatting>
        <x14:conditionalFormatting xmlns:xm="http://schemas.microsoft.com/office/excel/2006/main">
          <x14:cfRule type="dataBar" id="{5CDD4EAE-4B46-44F3-9B53-DB1198F445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F86B25-B4EA-4A63-9922-08953325B3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9A174A-3C9A-40BC-A746-E9B6A54827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90D33A-DCAA-4143-AAE5-852AF21E6F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90D4A1-DDA4-4B2E-A9CE-18964F06C5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AF4DA8-5382-41C8-A6A4-C37ECA779A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5A365E4-9272-4612-88C6-ABA0D01392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63C7597-486B-4EB1-BEE9-B58E71C0AA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99561A2-FF10-4774-B11A-7F66AD5706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6B8EA8-CC06-4C11-8F3F-52E8E6F4A1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0FB0126-CA43-49EA-B267-72653311F6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F5007B-3D21-4591-8E4D-4E802FD8F6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737411-7117-4AC6-927C-1B55D65BCB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4E1BC4-055A-488F-A6EF-6BF938783F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850F39E-5F4C-4314-AE7E-0200674BE9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4D7C46-36A8-4A82-AB7B-333271582B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A11</xm:sqref>
        </x14:conditionalFormatting>
        <x14:conditionalFormatting xmlns:xm="http://schemas.microsoft.com/office/excel/2006/main">
          <x14:cfRule type="dataBar" id="{BB05A20C-59D2-4532-890D-AFBCAE3A6A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DE203C-C5F0-43BD-B805-4F854C73E0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C27068C-79A6-4A93-B03B-95ED741627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623C1A7-5289-456D-961D-D5706078B5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192065-EB9D-431B-BB3B-C9674B405C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B228DC-E0FA-4E17-BD20-74204A7D98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BA6E5B-F27A-4F66-B11F-7873EF5BE6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7E5E9D-E438-4042-948A-6693C1AE8C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598F1F-8BE6-4169-8B01-C6B2211198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5700225-73FA-4A0F-9958-B40C5BB7A0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BDD307-8E45-4A6B-817B-59BC12E35D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FD80E6-55EE-4611-9484-36B07A9EAD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D21A2AF-0414-40D6-85D6-0FC92BB064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3DA001-608E-405D-8D9A-38E9294028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DDEB3E-1823-40AB-A4E1-80E1AC98FA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A43262-E542-481B-94E7-994D93529D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A12</xm:sqref>
        </x14:conditionalFormatting>
        <x14:conditionalFormatting xmlns:xm="http://schemas.microsoft.com/office/excel/2006/main">
          <x14:cfRule type="dataBar" id="{A2688B74-BA60-4058-9952-1DEA446174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0AE8AA-55E0-4231-814F-E8DE17C7DD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7CB6A1-0BE0-4FA8-B92A-AC30C61BE7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73FBC6-38F8-4B87-ADD8-4B67FC1201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C82A87-CA90-434B-9D51-74E7894DF3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650B432-BD43-4A68-8278-B9258F60E4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C7FD89-711A-4B1E-A2B1-B33E121A90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69552D-3D09-473B-A27D-54A13AD58A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750C74A-31CA-488E-965E-1CC5469478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F70107-7F4F-42B3-9E43-D4307D19A7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B2937D-E933-462F-9F40-819379ABE8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7D9656-32AE-4EAD-AD27-D5AEDCC70A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D149A6-1DF7-4317-A820-65A1F5BC7E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5C26B4-1F32-4B7E-B64A-9BA528452F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AA614F-CBC3-425D-A09F-38B2D0BAA6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A93B1C0-3C8B-4E5D-A89D-157833326C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A13</xm:sqref>
        </x14:conditionalFormatting>
        <x14:conditionalFormatting xmlns:xm="http://schemas.microsoft.com/office/excel/2006/main">
          <x14:cfRule type="dataBar" id="{9175757E-AAD3-4B66-824D-44804A4865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365972A-F9CB-4686-96F6-0262FBFCC3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3D609A-F6A8-42B1-A6F5-C6447DB93C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D3AB29-72A0-4F23-8499-517F1A7ED5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3B6B31-896C-4126-BF5E-81F9F229B2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97C0C4-CA9E-4B6A-9CD3-A5172C736A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CAA92B-7155-46CB-924D-E599169AD2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2D811A-6900-4605-BD09-DA8BAF1519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8801A5-EF5C-4C8C-A062-D3E67779F8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23A9A30-9729-4E2C-9A4D-6D54B79285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4F4587-BABD-4821-A4C2-2944F1DE0B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85BBC4-3E1B-4AF8-984F-E9C27DA500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59097F-55FA-427C-9F67-6DD3268667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AA29414-E370-4979-98AB-486582D070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C4BE6D-0C61-44E0-B384-1B3849BBAB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3E8466A-5A32-4346-AD74-23CA57FBC8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A14</xm:sqref>
        </x14:conditionalFormatting>
        <x14:conditionalFormatting xmlns:xm="http://schemas.microsoft.com/office/excel/2006/main">
          <x14:cfRule type="dataBar" id="{384F3ED6-A83B-4B96-B48A-BFCAF08616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EB9C0F-81CB-4414-826A-D770D42782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2D41139-93DF-4D47-800A-8BB1D41761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A53E5D4-7976-4A49-A19C-157E3697D4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C1C8EE-CEF1-4DC8-8426-DC92D80AD0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BDAB5C-F808-4B34-B528-5B714E59A8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A16015-99A6-4457-8510-0927E1F1D3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614DB52-31EA-4B2C-87E3-A956ACA60D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3B5A96-4F18-46A2-84F0-AC338962D2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FAE815-9819-4302-9933-3434053C3F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F7CEF4D-B739-4E14-A3BB-BA938BCCE9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2FAAE5-8ADA-4D31-B8A5-9D0600C70C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254684-184E-464F-8AB3-60DBE6F4B8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61F0B1-367F-47C9-832A-8B5A2019B0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992DA4-B360-4229-9EFA-3926100F60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C67555A-F4F4-430E-A63D-B1D67251B9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A15</xm:sqref>
        </x14:conditionalFormatting>
        <x14:conditionalFormatting xmlns:xm="http://schemas.microsoft.com/office/excel/2006/main">
          <x14:cfRule type="dataBar" id="{961AD09C-A104-4ED5-8CCF-78E3F69BAF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68224E-4B74-449A-8435-61808C8520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F5109E-61DF-4D12-80EA-3CA1E5D1D5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AFFF05-AC2C-4AE2-9638-1EF6D888ED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F4B69A-2AEC-4CB5-AE0F-BD021789E6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7BA56A3-2E70-48B1-AD5A-1FF0FAABDA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06117A-3450-49D8-B17B-44A0CE28A8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7E5D6D-7C99-476C-A8AA-AC8B4EE3A2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EC5B92-01BE-42E7-A9F6-DCD8785F69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B8D0C0-019E-45E9-90FF-40D1A08C5F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3BFAB4-073B-47B8-87FE-DF2873C92A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E052DE3-BB96-4F4F-AFE5-7E2E706DFB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8F5F42-26AB-4C4C-86A5-999451AE6C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47C6A4-E547-47F2-ADC7-0977DDEBDE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8D20806-E437-455A-BFF1-865FAE4611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FFCCFB9-DE4A-4EEB-B817-81195157AA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A16</xm:sqref>
        </x14:conditionalFormatting>
        <x14:conditionalFormatting xmlns:xm="http://schemas.microsoft.com/office/excel/2006/main">
          <x14:cfRule type="dataBar" id="{22A19AC2-9AA8-4EA9-8CF3-ECAFD515EB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BD6875-7925-49C6-8B0D-44C8758EBF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CD947A-C8C2-43F5-8DC1-2D82122EC9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5B625A-EA53-4099-9195-785A2F5ABB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770EFA-5DBE-42FE-BEFB-E682253148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40C347-6326-476F-BA20-3F3335F5A0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34863B-DAD8-4684-A993-22D3D5C9A4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14ABF5-23FE-422A-B0C8-22F056ADCA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A20</xm:sqref>
        </x14:conditionalFormatting>
        <x14:conditionalFormatting xmlns:xm="http://schemas.microsoft.com/office/excel/2006/main">
          <x14:cfRule type="dataBar" id="{93D30CFF-FA2A-4115-8A15-26A9C95EFC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C3D4AC-E069-404B-A621-12B012E78D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0D69F92-8C4B-4E7B-95AD-50F9A5A85E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81897B-62DB-4706-A378-FD270AA635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DCB071-6105-4220-A87F-4BAB879755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845A5E-A6FE-4848-B961-21BF82E7E4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AD3274-CC56-4DD5-93CE-4FF0477D2E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D7DE866-F18A-439D-9FA9-E9E337EF31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A21</xm:sqref>
        </x14:conditionalFormatting>
        <x14:conditionalFormatting xmlns:xm="http://schemas.microsoft.com/office/excel/2006/main">
          <x14:cfRule type="dataBar" id="{1903A5F0-4DB7-4804-91E8-0FB30B5513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035D2A-8A2A-4F1C-895F-ADB6426B6A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57DD36-BA90-4893-A469-88D03E29FE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ADF9EE-FCD0-447D-ACCC-8ECD3CEF57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14D74A9-375E-4C1A-B320-E54C2932DE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0A7710-6EE7-4B04-8426-176AA1541D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53AA138-A40D-4149-93CD-F19A1FB83E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9E0B269-43E6-4575-8ED0-1EC8062936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A22</xm:sqref>
        </x14:conditionalFormatting>
        <x14:conditionalFormatting xmlns:xm="http://schemas.microsoft.com/office/excel/2006/main">
          <x14:cfRule type="dataBar" id="{D93D5109-B527-4911-ACF6-190509E33E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0DE47E-BCC8-4235-AEE2-DE2556A350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E75989-92BB-41E2-A7B9-60BE964816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19873D-6090-488C-90BA-BFF3298ED7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F4F23F-97B2-48FC-B58A-72BE6A6229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796ADE-9868-4BAB-94EE-BC7B0AA09B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4DBF7C8-F62B-4797-8869-CDE28D5A0C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A3DA8A9-2743-4837-9D64-E2AADD5B3F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A23 A27</xm:sqref>
        </x14:conditionalFormatting>
        <x14:conditionalFormatting xmlns:xm="http://schemas.microsoft.com/office/excel/2006/main">
          <x14:cfRule type="dataBar" id="{01707B38-7563-4CBA-8893-AB2DFA66EF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233065-39D3-4824-9591-C3B2893F2B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D0DBC8B-A69C-4F32-BF48-5B164981CD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FF9C6F-7483-42DD-B2DE-86B7654765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55B4B3-1CD3-43F4-872C-E1D4C5274E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B203F1C-7875-40A7-975E-8818034F7B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9ADF79-896A-4CED-9DBE-35AF43E230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816C80-B79B-4362-B3B0-B62DF02A65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A24</xm:sqref>
        </x14:conditionalFormatting>
        <x14:conditionalFormatting xmlns:xm="http://schemas.microsoft.com/office/excel/2006/main">
          <x14:cfRule type="dataBar" id="{33D82087-93D9-4490-9762-DA26248D3A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200E8F-7B8D-441C-AD8C-DACFAA1D8D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982E909-91AE-4F24-9244-C64E2C1430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ADB28B3-FB82-49D7-9F1A-7D0BB5AA6C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5A192BB-7345-4026-93F0-7739DA200F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7A2FD99-D26A-45E8-A4A6-DCF36D9A1A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79C867-0753-42D8-8A4D-FDECCF4F8B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B588A6-45D0-4DC5-84B3-06F204C470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5C3E893-1EB2-4059-8822-5E325B05D1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BB6A68-8138-4E07-98E6-E530445588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CC81B4-0C29-433B-9E13-9FDF456E7F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733029-EBB2-403A-83BF-533FDC2EC0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74D48E-65E4-4CF2-8AFC-F37F25015D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769935B-7792-4D91-8311-A80663158B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7E78AC-E7DA-46BA-BFC9-BDCA64267F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744FB2-3BF3-4D04-A8EF-B827C9C3C7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2310DC4-4FA2-4B7C-8631-5EF7F20D0D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CFF53B-71FC-48C0-AF33-480D89BD4C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62C650-9084-4CBD-9B34-2163F7E9B2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B53894-BB3C-40A9-8C8C-9DC0A4E504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268BE5B-2818-4BC4-B0F0-8AAC9313DA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4A6A14-7146-4C7B-A8DC-B6C40314B8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43583F-DA75-426F-A603-6F03C42673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A8A6E0-746B-4B29-A0D6-EE89B9F1C3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25CBEF-9D84-4951-BB6B-61FD71BC68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A25</xm:sqref>
        </x14:conditionalFormatting>
        <x14:conditionalFormatting xmlns:xm="http://schemas.microsoft.com/office/excel/2006/main">
          <x14:cfRule type="dataBar" id="{04DA7C5B-85EC-4B86-B546-27A6E5C53A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54DEBF-6EC7-44BF-9B1F-6CFBBD496F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7CECE4-AC0D-4DE4-821A-5A1F1E0E98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4A21EC-CD3A-4C9D-9DD5-869AF04DD2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83F72E-B199-49DF-BE6D-85651C15CF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0135A82-539A-4D7E-8BA7-45160BA547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55A7CD3-C442-44AF-8799-016B5D1623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0F9980-EFEF-4612-BC23-8FDF153C05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A26</xm:sqref>
        </x14:conditionalFormatting>
        <x14:conditionalFormatting xmlns:xm="http://schemas.microsoft.com/office/excel/2006/main">
          <x14:cfRule type="dataBar" id="{9B3CD19B-E923-4F6E-AFF3-FCFD5299B5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A84B01-2064-4523-A9A3-599320D354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7849445-9FF3-4947-A2F7-D80DB59E32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F45BDB-EF8D-4ACE-837A-7EE33E67A3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496205C-DD2C-4031-9CAA-6C87760B81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284565-448A-4036-BA8A-777B028A7E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AC284F-B835-4581-AB2E-EA002BB5C7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F269FF-B477-438A-AE40-6D4EED499A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A28</xm:sqref>
        </x14:conditionalFormatting>
        <x14:conditionalFormatting xmlns:xm="http://schemas.microsoft.com/office/excel/2006/main">
          <x14:cfRule type="dataBar" id="{CD9A9B54-7905-4F08-AFAE-40D9880045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1841B5-BA15-47AA-AC98-2254B22BED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C051EA-40B1-4945-B412-62F2DB5938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866214-0756-4B21-AB3C-CC8FE8EBD5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C4E51F-B72D-4DEB-9EB5-E9C0580117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CB1752-3818-47B6-BB3A-D4BF5DCBAF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C37ECA-C291-4E1F-925B-AD8148D2B4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65BABD4-21A0-41A7-85C8-B89CE215CE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E8F09DF-D6BC-422E-B6BB-54E9EB17EC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A882E47-041C-46A4-9411-5E45192025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7099D2E-B2E6-48C6-A579-66FD0FBCBB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B2B907A-B1BA-473B-BAB9-C809FC58BF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8A5F4F-0405-4B3E-82D5-89524DA8FA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4B19DA-C543-425C-89A4-6896274D99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7B6A9B-52AD-4908-9786-A5ED6FF51B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21108B-2F36-4E63-B834-10841E6E86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C4E830F-E91E-4EEE-AA66-2DD9F1DEE0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C5FDE4-D9A0-4149-9F3A-A351371BAD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7EB05C-2D05-40DC-8189-C0C540FD1D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B215DDC-74DD-4F36-BAB9-0BEA833EB6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EC60E0-E9D8-492D-BEEC-C6F6AFB9F0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634F5F-AFDD-4157-949A-94A5FE1876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942F22-5D58-4801-B6EF-02C7E7AF62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9E58DB-3DA4-4965-AC5A-8A72CCD5EE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14E3F7-6770-45B7-A643-95FA8589CC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616CD98-CDFC-45D5-BD22-ADB2C93B9F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9DE61A-1D97-4408-BD74-0F3915056B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DCF36B-9CCF-4FF1-9DB5-54DFA4132C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4A421AF-5372-43E9-BDB2-8F0D17AA9F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61B554-27B3-4727-A2A5-6DD77BD4A1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36DE20-4180-4407-92FA-5BDA00956A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2B28D2-2BA1-4755-8332-F9CE289D23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14C3FDD-C583-4CB8-B9B9-42EC65E184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EE8298-1CF8-4B1A-B1E5-B8513C5FEF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A10:B10</xm:sqref>
        </x14:conditionalFormatting>
        <x14:conditionalFormatting xmlns:xm="http://schemas.microsoft.com/office/excel/2006/main">
          <x14:cfRule type="dataBar" id="{4D36A902-C310-47D7-9F50-C0B5960C3C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CC13011-A39A-4B2E-A5A9-D00362F551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73A8DD-61AC-4FFC-AEFC-269B79DE09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FF53C42-0AD5-483C-A68F-D4F1BFE314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F97E7C-8980-47EC-93D4-72F9027E25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389E872-0CB1-4A20-AF8C-98B3D84150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15CE07E-D596-4DFF-8FEF-7866A24441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088BE4F-691A-4B40-AFA8-4AE82A5384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05FEC2-633E-4E8D-9CBB-37DE441A94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E4DF66-D07F-4113-8491-BAD637554D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0F4659-8B39-488A-AAE4-49C7B9D244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8B1E6F8-5A3A-4F53-B171-E66F4CACF0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30CF3D-2B47-4D36-BDA4-AF7F4557D6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0453F0B-0A5A-4E21-BE9E-25E2F4A437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A0655F0-9F32-4E9C-AEF4-0CAB17D027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9DA863-B6B0-40BA-9193-1413A1B6F4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4B6F8AE-AA8B-430C-AC49-6123EEC671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0C0EB5-070D-42C1-82FC-3488A93290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E058F4-CAC8-4D23-9C7E-2A7C5525A1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CF4347-AFCD-4613-8E22-07EB7E1A42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FD0513-1F11-4314-8D0C-7EC472FE54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BFF2368-6600-4890-AC45-E637275E7F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444A6DE-BB6A-4CF0-A06E-2C988846D3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FB9C7B-AA4E-4FB3-99F8-3751F03959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B7A06C-D993-45C5-86E5-DDD3F74030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A11:B11</xm:sqref>
        </x14:conditionalFormatting>
        <x14:conditionalFormatting xmlns:xm="http://schemas.microsoft.com/office/excel/2006/main">
          <x14:cfRule type="dataBar" id="{E72B0CF2-6F1F-448D-997F-039BDD491C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1D6CB66-F246-48C5-95E7-23599D9654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AA5CCB-3B28-4733-B5C3-AC16104FAE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4C53BD-D8F5-4980-8083-1ACE949888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C12F64-4528-4645-B9E2-63CD297455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FDAFE6-FE01-485E-B39A-672515E1DF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235BA0-D784-4804-B837-5E4B65CD42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8234B92-76E6-4058-97C0-0015D63CB6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030176C-E9E0-4468-94AE-09D05865CC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44A3D71-0877-4F08-8FD2-A0B56C068F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7BD746-DBB7-422C-AA81-EEC3AD49AE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EB3636-D6C7-4EA1-B8BF-1C18467CBB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D36D54-2F6D-46E5-B3E3-F0B0389426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2E8842-D1F0-4F2B-9FDD-0B6BC274B6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E1BCFC-36E0-4B0D-9B20-0A40FD99AF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9CC619-4D09-4087-AE06-F6E83F765A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421BC1E-0FAE-4BCA-8F8E-3F43B8F723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F5FCCF-518D-47A7-A4E9-9F101175D9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504356D-33BA-4238-9FD4-984AB0B834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4B2E73-D339-4EDF-92CE-7AD9B1644B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525A96-4AE1-4545-A1B0-5EE4D990DD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688306-1CB7-4E17-B21B-6613AEB6DB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FEFCD0-AAE3-4B08-8274-29806E9579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63F339-6016-488F-BAA4-E9E967602A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09D0C3-9CFA-4140-BAC7-9F826F263C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719BF5-120B-4569-99A1-A4EFB9E46D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531372-469D-4B59-9C45-BAA1FFC204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20D5066-E1FD-4AF8-BAD8-3A65FA06E0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84C3B9F-A3CF-4293-AC00-E735197E73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A92784-4349-4CF2-8A7F-BD3751C31F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31130C1-9572-4E66-A9BF-FD03B53A8F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3A7E542-3DF1-4BF3-880A-282FB278B3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AB47DF-224C-43B7-B3FF-B766B6AEAB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8F28F2-346B-4FA9-AD15-90EDB326D8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A12:B12</xm:sqref>
        </x14:conditionalFormatting>
        <x14:conditionalFormatting xmlns:xm="http://schemas.microsoft.com/office/excel/2006/main">
          <x14:cfRule type="dataBar" id="{7063E7EF-2C4B-4F72-9411-5DB0F46661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139ADD-E5B6-4A9E-888C-5F78B8CDE3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3E7D8E-1E09-4755-9AD5-2F4A5BE420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AED42F-EB0C-41BA-80A5-B2152F5E7F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68A6E2-CDE2-48E9-9B5B-D04B6E85FA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C4CBD4-304D-4B28-9EAC-C7F2FC69CD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9E6B11-7AAF-4B53-85C0-69F0FA191E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DA509B-A244-4EE2-8186-9E0350BB77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2A6CDD-AAE2-4A0D-81FD-E44DAF8BD3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39E23B-FC4B-4A1A-A7AA-A741B654D0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F667A3-BB2B-4B9E-83C6-43662CF710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F4E6E7-B365-4CD5-A56E-5B1D036D66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727A2C-CFDD-4CC9-A5AD-B0EC1193EC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A631B3-8EE1-41A2-B8B9-2174E3AC9B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2B29AB-57CB-440E-BEE3-747BB4D5E6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8E30805-A14C-4AE6-B8B6-B40747D502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9C25657-8E12-4CFF-A788-19F889EF9F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EF97854-55DD-42A1-9C68-8886D19523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6E72B89-E9E4-4FCD-B5DB-1B3DFBF25A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566D10-7F68-4C56-B0A9-5179921AA4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5EEAE8-C10D-48C6-AA98-BFA420A534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3D3609-B1DC-43FF-B0CE-9A8873EEEB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8C4FF61-77F6-497C-8126-AC4AF7FE1B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4353BB-DFD1-4B6B-811D-DB274A7571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726804-C098-4846-9417-77CFA5B295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A13:B13</xm:sqref>
        </x14:conditionalFormatting>
        <x14:conditionalFormatting xmlns:xm="http://schemas.microsoft.com/office/excel/2006/main">
          <x14:cfRule type="dataBar" id="{B24E080A-219A-48C5-82F2-E6F6A51ED0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DB77AE-22A0-4A43-9336-47F60155BF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9B2D2D1-3181-42E8-8A61-A9358353D3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2114D6-B67E-47E2-BA74-2A845CF5D7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3CE4A6-18E6-4ADA-986A-CC8CCA4736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321D6A-6752-4901-9801-910915C6D5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A716AD0-A1AC-496D-B8FC-EF6DD2DE10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173A44-9467-474B-A48D-CF4798DF8E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181478-963A-4054-B762-EFB6C26CDB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802AE6-2B27-40C2-9F6F-EAE9F5C7CD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4627D4-F3B2-4087-88C7-1F9BE008CD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7FB17B-0EFD-4B5C-B75C-734ED57A4D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D0F076-C152-409C-9F2E-C801620E05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F5BDFD-EEB8-4AAD-92D6-02A18A7B0A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B07DE6-1B32-4D9A-980A-46B8E8E267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A57661-8285-4B1B-869E-7E21EFBDC8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165477-FD28-4923-A41D-9C5BDB7C79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37ECA4-961B-44B7-B19E-EDA0BA1F45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7AD73E-6193-4E66-B28F-5D2E16D31C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FD119E-5D3E-4B5D-A0BB-30A7B1B7E8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A6B5E51-6958-4941-84C2-E4DD9362AA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2431743-59E8-40CA-B21C-A4DDE0B063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9FD22B-5E69-495D-B1DD-9CFD5E5A56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DE40222-AD20-4A45-BCAC-AEF6765B1E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5F1DCE-ADFD-4E12-8B42-BF1550A979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E50155-7CAA-42F0-8191-F90DFACA18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1E09C5-D6E3-4806-8A89-7EE6E484F1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D7390C-6F8C-441E-ADF7-8B8843D179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27990C-38B0-472A-83EA-F9CD9491D4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7435C13-5201-41C0-925D-F19260DBAA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506297C-24BF-488B-87C5-8167582A28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5C2519-F30C-4568-AF0B-5FA9A6A462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445025-2D9E-4B04-9C17-DA2D92D868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29F4F08-2008-4AAC-86FA-0544C37178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A14:B14</xm:sqref>
        </x14:conditionalFormatting>
        <x14:conditionalFormatting xmlns:xm="http://schemas.microsoft.com/office/excel/2006/main">
          <x14:cfRule type="dataBar" id="{60C6723E-A0C4-4918-A97A-C5E074FDAE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E46546-F58C-43BD-B2AC-31ED6B05E8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BA42E5-4ABD-40A8-9454-F32F74A6A0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1C329E-2D9E-4631-A3D3-E385D308CF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2D3D83-42E0-445A-9959-3A047379CF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66B91E-0592-4316-960F-F66B82F938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8E14D2-CC80-4295-AD4D-24E05CEA92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31B1B2-1378-4BE9-B07B-6BEBDBD745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33F7D2-D816-43F3-B582-98DFF14D2E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959558-3607-47ED-B0A4-F3AA76AEDD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8CDD2F6-8DD0-44C5-B21E-58ACA96AB3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2BA00C-C3BE-47CD-96DE-4ABF430DCC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CAAE79-EA8A-40E2-A14B-5FF9BBDF85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A3D5E2-E5EF-4862-9D70-0B7AC4705B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B436FD6-1483-4876-9E79-F9F06C1184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0B1862-E86B-41B2-8883-7C5E1853E2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0A332AF-5DA1-487A-B37C-932AF26CD6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FA9510-0E77-4D65-B62B-7A6DB9DE57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FB343A-75A7-483B-AD5A-814CC9077E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AF21F01-FD50-474D-8D6E-F86E8FA2D4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8FE5D7C-E26F-4BF5-9D07-485611145D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FD67E48-151A-4B0A-8F3B-F821D26BFB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97321C-DC8D-48CF-AFC3-4DDA786C0E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95AAC2-AC3B-4C72-B8E8-BFC88227E8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E60031-FE61-4D90-A73F-C0D6DCD664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A15:B15</xm:sqref>
        </x14:conditionalFormatting>
        <x14:conditionalFormatting xmlns:xm="http://schemas.microsoft.com/office/excel/2006/main">
          <x14:cfRule type="dataBar" id="{CE57B520-C6FF-4286-9825-1A2BAB1D77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5D37A5-CF99-4F9D-899F-F087E22B0D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3868F4-B2EA-4C06-881D-B93CD5250C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8A1D31-3B3E-435A-986B-C0B96AC558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5C71A68-3512-475B-BA90-2FD279DAEA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1C40D9-7014-4BDF-873A-4500E0FCB1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B2F546-F8E7-417F-9685-900BF57E4B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E23CC9-C58D-47D6-BDDE-1D55EC9186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2DFF8CF-45A9-46DA-9272-A3CD140E12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713C5C-C901-454C-B2F9-A8D3DA4E92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159D3D-BAE6-4BDD-974F-86764A5CEB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7BF4C0-4E4A-4FEB-AD6D-4E64050CFD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18A9B0-812E-4554-8F45-291923179D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2F3C48D-B6C2-43C5-BF5E-0F4203EB64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23C606-24A9-48B4-82B0-AEDFB86612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280BA3-F4B5-40A7-9FC0-C9808E6A1C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6ACA89-771A-40D0-8CB3-4A337CBAC8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B398E12-9329-4477-89F8-7EC4E7B299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AB8DD6-4BE5-4E5A-9EF4-E9BB47E0A2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9DEFA6-F791-4257-91EB-1FEA65651F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318AB3-C643-4599-8210-6BF2F07A71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CF5B21-6EC8-4E0A-83BB-EF169A6DF4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8A2C75-E504-4229-8A7D-0A3D50BF1B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A73D798-D210-49E9-A2F0-78EDE6EDD5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D68C51-3F9C-4C03-B19A-D75336BD22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B43A3D-5177-4E61-B52F-BB0D6EE3D0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F1E3A8-F123-4C21-93B5-E70459DE21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031E29-5F36-47B1-857B-69D3ABEE48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7A63CCE-ECAA-4EDE-A45A-AAC7DFFE56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F2F44EC-5447-48B3-AB05-95212AA74E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77B03D-5008-49AB-8F45-99174DE1B3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3A5AE1-CFE8-43A6-9127-4FB394BF03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5AC206-520A-4B77-B00E-55B8A17A68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A14C59-C76B-4118-8664-1810F70217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A16:B16</xm:sqref>
        </x14:conditionalFormatting>
        <x14:conditionalFormatting xmlns:xm="http://schemas.microsoft.com/office/excel/2006/main">
          <x14:cfRule type="dataBar" id="{11034BD8-D8BB-4173-A384-FC330655D0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2BE6A4-EAD0-4616-90AE-4C34454AB0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88EEF2-F5BC-4AD1-A9D7-C5670EF550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AC6DAB-FE8C-4CEB-96A2-777AAE3EFE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1DB023-DFB7-45F5-801D-73A32B4F83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E317BA-3300-4F67-8B8C-D4D726C60C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D7371C-AC1E-4822-A863-733E130CB0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716509-0804-4742-B164-29DD6B5D51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F49522-EE76-4577-A986-21F26B6C55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F6B9FDF-9122-4B78-9487-C7074721AA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3E9EDA-9E2E-416F-94A5-957A0852BA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7149A9-BDFD-4DC6-BDD2-8B7B56DFE3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0DD302-61B2-4875-812B-92566DDF51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AF7570-9B31-4F0D-8EEE-5518F7CC83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7D6606-4069-4CEE-A3D4-8ED104CD18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BF33A2-F295-475C-929C-C33CD8EDD2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3429DC-BD36-40C5-8988-079424102B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A20:B20</xm:sqref>
        </x14:conditionalFormatting>
        <x14:conditionalFormatting xmlns:xm="http://schemas.microsoft.com/office/excel/2006/main">
          <x14:cfRule type="dataBar" id="{AAC4258A-DDE2-480D-8267-6FE7517D83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BCC0AD-E972-4D54-8F70-8D1BFAAC80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57DD9B-7EAE-4DF4-956D-9C087B8552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469551-60C6-4D39-9E26-407A7DE7A2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DB9534-542D-449B-9B60-85AC9DFBAA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2FEADC1-ED7F-4A1F-B4D1-FF321EF693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E99859-B60F-43D9-AE35-695799AF79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C34BB5-E0DB-481A-A67C-99ACACD111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BF2286-B7B5-4AB5-96C1-DC1EDE61F0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88AB83-DB0B-421F-BC3F-A79B2C4910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E2B5E6-020F-40A5-81EF-EC286B439D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9975BA-F969-49CA-9A1D-89B905FF1F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108F34-1662-4001-B1FC-234C054CE2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03251E-5CB3-486D-84AF-EEA420891F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72E0A2-1D30-467F-BCD5-F8A7AE383A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A9D88E-962D-45E3-BF33-6282E9447D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0D3C397-F2FF-4D20-8D0D-0B80176E75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A21:B21</xm:sqref>
        </x14:conditionalFormatting>
        <x14:conditionalFormatting xmlns:xm="http://schemas.microsoft.com/office/excel/2006/main">
          <x14:cfRule type="dataBar" id="{3E7AA889-296D-45D5-A902-EAA925A2E3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32093C-3C6F-4283-9308-C61E44A84A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0B53517-C2EF-47D7-AB69-A73EF54CA5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4B5C1C2-89D7-44B0-978F-7FCCA8892D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2EF903-80BD-4F45-828C-A81244E0D7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3C7576-696D-4B3C-9CC0-DE7D6226E8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73A09F-3618-4125-88AD-0D6B31C1C6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E85BFA8-9DC7-4FB1-9EC5-482C3C8435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C648D2-9890-494B-A58F-2D97EA873E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5D2A06-3AAA-4733-89CC-5A68DCD144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38E01F-F46B-4480-B0ED-F81636042B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F7E98F0-80BA-4805-BAA8-A25BFC9A4A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F82639B-61CD-438B-99CE-3550057878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2498C3C-327C-4F9D-9A7C-A1CDEA860A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01038C-1D1A-435B-8B5F-E036308892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4B8E003-231C-457F-A213-0C87629575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A51BEF-FC4A-4C94-A590-14B9C5946D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A22:B22</xm:sqref>
        </x14:conditionalFormatting>
        <x14:conditionalFormatting xmlns:xm="http://schemas.microsoft.com/office/excel/2006/main">
          <x14:cfRule type="dataBar" id="{48E797E2-A6EC-4873-8E79-6157ECAC90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97E5515-43D7-4676-9539-4ACD358EF9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566E3E-A67F-4998-9C44-834ED7745C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6263AEC-CDD6-4F94-AD57-D1C57E81B0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729A3CE-A894-4B43-A638-10426F8D7C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1A3B697-3E46-4580-BDA0-321FCFBAE7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3B9C18-E402-40C0-BDE6-1FD322E943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88A96D-CB83-4B96-BF13-5338625B1C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9DB1F4-C1A5-48EA-B2F5-EC961CC54B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79245E-AA99-4716-8C74-00F8ECECB1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553C52-37D6-41E4-8559-E75E3A01CE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F5CC1CB-EC27-44B1-A2BB-84F7FEEA61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9D28F2-D1D8-4C87-AA20-204B5C020E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9AB7F1-1F21-4F11-8D30-1FA759A460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4E844F5-E774-40FB-91DB-E1983CDC44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C41349-84E1-48E5-8234-DB0C5689EB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FD4B925-99F8-4F4C-92CC-800EE6906A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A23:B23 A27:B27</xm:sqref>
        </x14:conditionalFormatting>
        <x14:conditionalFormatting xmlns:xm="http://schemas.microsoft.com/office/excel/2006/main">
          <x14:cfRule type="dataBar" id="{C0CEB37F-750F-4174-908D-D4C8298D50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A90EF3-1A1D-49A2-833E-9871D5C1BF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656E93-F4E5-41F6-B669-573B5DD80E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F3DC56-B459-4556-A05D-F05D832DFA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F73B79-6E52-451A-BABE-4C2FC033E7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5D73780-6900-4596-BB78-C2998976D6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4F480EE-7D58-49D4-91BF-FF09BD8BE3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E91E3B-D4EF-4C2F-B4E7-A466604EE2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F66F91A-9D0C-438C-BCC6-16D948FC86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4DA240-3EB0-4213-BFF3-9B8856649E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C89A15F-1630-4F12-BC87-7143912728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76E270-ED55-4AB2-8D73-81699542D3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23C941-4CE6-40D6-A134-38747F68C7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53BF60-E5F3-4233-B632-57865DCBAF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95715C-76F7-4E3B-8760-6B02A325F8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C4CF599-0D40-4941-9FFA-B7202C626B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831DAB7-3E0C-4ED7-9E36-FB5F5A32D1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A24:B24</xm:sqref>
        </x14:conditionalFormatting>
        <x14:conditionalFormatting xmlns:xm="http://schemas.microsoft.com/office/excel/2006/main">
          <x14:cfRule type="dataBar" id="{15D5C629-CF2F-4162-A5C2-78BBF3F84F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45FA24-14F4-406F-81FA-F0ABA38607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6DFBF2-AB0D-4732-945A-BEE59EA6AB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118D61C-6558-4665-AFE6-FDB3B36628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CDA1E4-E249-4357-9F2A-BE419B6715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A12CD6-D898-4AFC-B882-1678731685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2A7675B-1FD8-4BCC-B859-6F82F35C0A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AB3446-F9CE-45D1-B775-DDF0DF165E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96A594-6000-46DB-B46D-30AF597DF5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F2EEB4-64CC-47CB-A9EB-A434F9797F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FB5A35-987D-4320-AA1C-363A1580C1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E9858E-B201-416D-9806-4853AC2804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0B81B0C-B256-4FEC-A8D9-9F566BDEB4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F7FA534-3F0F-4B30-A4F4-CCFD8CE50F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9C3EF43-E36D-4F41-87F9-3DA71D5DC8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4D8053-DE0E-4336-A761-F7844C3746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AA6E6C-0C0F-4D82-B767-5F9B559124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A26:B26</xm:sqref>
        </x14:conditionalFormatting>
        <x14:conditionalFormatting xmlns:xm="http://schemas.microsoft.com/office/excel/2006/main">
          <x14:cfRule type="dataBar" id="{FF3FFDC6-320E-49CD-95FD-556E2681E6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939D5E-BF63-4A88-8134-23595EFFD4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F81E39-ED6D-4725-880E-EF6F6B99B8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7B8D4F2-6D76-4009-B550-25DB08D561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AB5537F-C0C2-41E6-B120-C8BD01BCB7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34097A-378B-4769-AD18-6125796BE3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C63D9B8-54D7-4204-975F-BD8F5229B3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034C9E-5DD1-4FAF-962B-CB13F28532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04A917-AB57-4ADA-9AF0-11C410F5D6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AC9CBCF-1B17-427D-B707-53B20E5D8C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72B575-FD69-43A2-9441-85A4137008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473B11-B26F-41C3-BF59-4EB3340D6F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8813C8-8D3C-4B4B-90D9-9C38D0CB5A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36EB03-6B2B-4D9D-A22E-8BB9DB7590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2697F0-A18B-47FC-9811-0C72056F50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ECCDB3-93BC-4429-8676-5599D5D13B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DE3CBF-93DA-444A-945A-A58C67604A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A28:B28</xm:sqref>
        </x14:conditionalFormatting>
        <x14:conditionalFormatting xmlns:xm="http://schemas.microsoft.com/office/excel/2006/main">
          <x14:cfRule type="dataBar" id="{453C9C1A-1987-439C-9B8B-CCDDB9D752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86585E-B5C7-49C1-A86C-6AC6858A6B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D12B88-87E9-49E0-9462-19A561E838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7690BA-12AB-4CD8-8886-47E97B1305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0F2420B-59F4-415E-B9DC-D893D73DED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FD6168-BB02-48C0-887A-041730ABB3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E62E95F-985B-4176-977C-F74A7F9406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595719-FCDE-4717-8F1D-B2764C3B9A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7ABB0D-0ECD-4220-8B69-307CBCD800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49B1CCC-0236-49C5-9FF2-6C03BC3DEA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1581B9-4941-499F-98B3-75629F82D5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96B93B0-9678-4023-B474-968E050F0F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B66753-BCB3-4050-AA0D-E256C1385B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B26051-0FC1-4894-8220-2C11B8F066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68B53A-9FC1-4D8F-B547-0125B25B8F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B74539-C9A4-4638-B03D-531F82025C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</xm:sqref>
        </x14:conditionalFormatting>
        <x14:conditionalFormatting xmlns:xm="http://schemas.microsoft.com/office/excel/2006/main">
          <x14:cfRule type="dataBar" id="{8BC67ECA-7A84-4ED0-AD8C-192EA745CD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261762-9753-4C02-AC20-11037C66E4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36F787-4635-4231-9ACC-42822DBEE9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88A68D2-7A4B-436B-9F34-2C99FDC395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324077F-BE54-425C-9458-0883677DE3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3F1FB4-8602-4B89-ABBB-A54A0E4A2B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3AF6758-2888-4F4E-9ECF-FF0F239ECF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64088C6-592B-48F7-B9FD-C3594322BB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A040883-F81F-4C3E-9353-58478DCAE2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B3BB32-AD75-4240-A46A-F45A84A406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D13A95-B49D-4D28-AA81-7A1A5DADBB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A45910-A5BA-4F21-904B-89DFC382FD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7B0C4F-142D-4E3D-B145-06BC75D22C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454B1AF-E08E-4105-8728-48EA06BF43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CA44138-69B3-45D7-B671-B85B3B8C26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ADCC239-12FB-42BB-9755-4DAD4C223D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B11</xm:sqref>
        </x14:conditionalFormatting>
        <x14:conditionalFormatting xmlns:xm="http://schemas.microsoft.com/office/excel/2006/main">
          <x14:cfRule type="dataBar" id="{05E18E18-28C1-4552-8667-6699FBC342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8A4C1A-5A61-4C5A-8489-6E1447463E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FC85E65-5A97-468A-ABE6-299FC80D1B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F08AB2-7109-4026-99D6-79977370F5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2924C2-AD2D-4DAB-9157-272A4593C9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9BC56E2-7514-4D5E-91C5-7CFB6A18B1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FDDC6F-913D-4C48-93CA-4525EDE250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4C5D65-4C22-4AC6-BD05-5E5021E029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682741-8DAC-4F2D-B354-079B6A11A9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4773B2-2530-4661-815A-4C2993EB55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0E5438B-9F76-4427-9495-C83C842F06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73768D-C529-4DA7-8395-1F9CBC2DB2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C1ECBC-3D07-4266-838C-019D6D4945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D3AA89-8258-4323-B367-4487C30617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CEAD8A-D03E-40B0-9D01-994674AA1C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1A4CBF-ED55-4443-906B-5BC2CCC6B7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B12</xm:sqref>
        </x14:conditionalFormatting>
        <x14:conditionalFormatting xmlns:xm="http://schemas.microsoft.com/office/excel/2006/main">
          <x14:cfRule type="dataBar" id="{B9D1B293-B2B2-4511-85FD-1F123F20F9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EBE9B61-48B0-49F7-9BC4-DADB862CF5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7EF9B5-F106-433D-A064-344FB766DB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6CDB8A0-2965-40B2-9062-149885A7EC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4E9299-4503-48FA-ABBB-3CD2FAEDAE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7D259D8-7924-4DED-8962-4821352E8E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D121AD-CEEC-416E-BFE4-12E907CEAB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2CC90C-FA56-4408-81A4-1310253163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165B7A3-D1D6-4CFD-A109-7ACC0211E0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5F5788-EBA0-441F-921F-8DDFDBB7FB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89F64B2-BAE7-4D76-9FCB-D643239661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635086D-C1A1-47A2-B7FA-0D9326AD47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49144B6-4C90-40FA-960D-C921B338E1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8E83E2-B6F7-4560-A6A2-1B1D3ED49D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113FE5-FFFC-42C6-AB1F-24AC585168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F3A9635-3180-40D3-8321-C65CF3C874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B13</xm:sqref>
        </x14:conditionalFormatting>
        <x14:conditionalFormatting xmlns:xm="http://schemas.microsoft.com/office/excel/2006/main">
          <x14:cfRule type="dataBar" id="{D1C9C971-8CA6-40B9-A5C3-C014EC02BE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CF9745-1D61-4A3B-A9B8-AFF917A1D9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6D7BE0-FE9D-415F-AA12-AF9C855049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FC9EAD-0FBB-4B2F-BBF9-077D1DD92E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BA2170-81EA-46BA-8840-4CE3189E1C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B411218-C4BE-45AD-B18D-AB71DD80EC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A50DAD-DA97-46A9-944B-FCAA86B286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DD1504-1164-4A1C-B554-CC9FA8629E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CE30A9-853D-43A6-BA75-A95EA23EDA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D8AF39-CD32-4B50-A2AB-19B6385EF8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5635EA-6CDF-4093-AC07-13BAB89F8E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A367F4-D6CB-4A99-978F-034CFD8CCC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77B894-3343-467D-916E-4B8AF212F3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2973B0-5F45-4A01-ACE0-93797B658A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B0604D-AC61-4C12-9800-AEDCCE8045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7F33DC5-B00B-4EF2-BC9D-0831CE70EC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B14</xm:sqref>
        </x14:conditionalFormatting>
        <x14:conditionalFormatting xmlns:xm="http://schemas.microsoft.com/office/excel/2006/main">
          <x14:cfRule type="dataBar" id="{BA60124D-085A-40F8-A39B-F397D94C16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FC5571-60F1-4E28-9848-9767152962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3E6CC13-54DE-4728-962A-E1B4BC3120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6FED5A4-CD36-44EC-A409-22A8C36ABF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29433E-09A6-4E65-A89D-9D33176929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327137-74EF-46F1-A3D2-CC8EA6A45D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11729C-EFB2-4058-A9A7-3E93AF744E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547BB2-59BE-4890-BA21-EEE37A8CEC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C4D808-AE0D-42E4-AF87-B8E22F8408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C47C4A-884C-4C4F-B71D-64E7395DC8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E0F1B5-AEE9-4FC7-AB6F-8977193194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CC13DA9-9CFC-4AC4-BF49-A65F09F113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509A3A-C6DA-491A-8069-6BA1E60AC2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0DB192-674E-4DCC-96C0-410071E827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9859FB-0AFF-4EF8-88BB-CF129E09CB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46490E-1B7B-4BE9-9C85-363C542E09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B15</xm:sqref>
        </x14:conditionalFormatting>
        <x14:conditionalFormatting xmlns:xm="http://schemas.microsoft.com/office/excel/2006/main">
          <x14:cfRule type="dataBar" id="{951335AF-F730-4DB7-AA75-71A13FB655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A75596-FB51-4F74-8CD0-C8B8BD15A8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F15714-69C0-4DA0-A2D6-1C1F28B7AC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3328A3F-6B4A-45FE-889D-D90A76AB41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8653AD6-1FF6-4BBA-BF79-19AA321F03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F4AB61-EE11-4617-98BB-4E7EED0164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39FC55-B320-4D21-8080-ABA3381C33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246B60B-78E1-4DD5-87FE-00674F311B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798C28-2155-4423-BF39-3D3AE73BE7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6EB26E-02F4-4B9C-85E3-F999A0BDFF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1BB367-F008-4817-B117-3D22D0A3F9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2AC37A-D05F-434F-BF5A-21A236C1F9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AA24FB1-933B-4FFA-8001-FCBFD51A9E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14E9DA-8059-44D5-800F-74D51FBD18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77E18E7-495D-4A8F-A72B-9A83E02AF1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E43C96-5AC5-4B2A-9454-6ED15AF783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B16</xm:sqref>
        </x14:conditionalFormatting>
        <x14:conditionalFormatting xmlns:xm="http://schemas.microsoft.com/office/excel/2006/main">
          <x14:cfRule type="dataBar" id="{AB649AE4-6CEA-4724-9F4A-DEE299F9FB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A3C95B-C3FA-4E03-8FD8-76D93D0616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95DEDD-C553-4256-A22F-395543F49C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0FE1C87-3F1D-45B6-9AB6-CCC6558046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277EDD-9B31-41DE-8955-0BB3AA1881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5BF1DE-6B51-4D1C-B74E-EACE6201B1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2AED02-654B-4722-ADBA-BE8E2FB0C4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2690C57-F131-474F-B5DD-A215AA9D32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</xm:sqref>
        </x14:conditionalFormatting>
        <x14:conditionalFormatting xmlns:xm="http://schemas.microsoft.com/office/excel/2006/main">
          <x14:cfRule type="dataBar" id="{375128D3-FF2A-4094-9E2F-9A1AD55204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88858F-3B57-418B-AF92-C6EDF4F9A1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DD564E-EDB6-4A11-9DF5-C0597BDFB7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A0B5DB-6E8D-434C-AF7A-5679B95848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121A85-37DF-4E93-9BEE-EB182E9F00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149D6E-C06A-4305-B339-1EA3AD11BC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505C56-BC43-46F7-B1B1-D28A1EA401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01AF34-6C53-4BED-9533-3FFAE192B6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</xm:sqref>
        </x14:conditionalFormatting>
        <x14:conditionalFormatting xmlns:xm="http://schemas.microsoft.com/office/excel/2006/main">
          <x14:cfRule type="dataBar" id="{15C49550-4D1E-4762-946C-38CF7FDFC6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980C6E-F423-4C43-B348-A06E52E6D2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4D7E4C7-4534-40A0-AF88-98CEE693F3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5249BE-5D15-45C2-A1A4-B9BA37C0F8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EA273A-33C2-4902-8A3E-B8891AB979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76B807-84CA-49A3-9BFE-7152215959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2126EE-5956-4833-BE67-0089919D1C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1E7387E-4A87-4BC1-A7E1-378278C2DD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B22</xm:sqref>
        </x14:conditionalFormatting>
        <x14:conditionalFormatting xmlns:xm="http://schemas.microsoft.com/office/excel/2006/main">
          <x14:cfRule type="dataBar" id="{D3BBF369-4727-4547-9845-742B0B7B16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143A24-A74A-44EC-B04E-B62DB6171A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DBBE2A-3E83-4885-943F-5546CEB450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3CD85A-F8F7-499A-85FB-C22B9A348B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288EAB-D0A6-4CF5-8D9C-82E01F5FE5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DE44B0-107A-403B-B0BD-1A00C9A919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6F98F4-F656-49D8-BB03-2F378170B6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E732EB-5176-4B7E-96C5-CC9B612CE8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 B27</xm:sqref>
        </x14:conditionalFormatting>
        <x14:conditionalFormatting xmlns:xm="http://schemas.microsoft.com/office/excel/2006/main">
          <x14:cfRule type="dataBar" id="{C68A435A-1104-4CEA-9EC2-040EC4509B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5F0708-7A93-46BA-A004-548BAD554F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4FCF75-0E18-458B-98AE-5618A202AE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AAD2A9-E2BE-4ECE-8347-F51C2FB7F9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F09B79-7331-4E79-B32D-4ACF42C0F0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CB9ACE-FCDE-4C7B-B5D6-2EEBE8CFD8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6E7804A-4914-4AB8-9D4D-A4ACBB2C7E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521DA78-BDBA-423D-B9D0-14F6B0534E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B24</xm:sqref>
        </x14:conditionalFormatting>
        <x14:conditionalFormatting xmlns:xm="http://schemas.microsoft.com/office/excel/2006/main">
          <x14:cfRule type="dataBar" id="{70E4B7E0-CAD8-4561-8F28-4279EA89E3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7F26D67-7634-4ADF-AAB1-063EEF932B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1AB505-2189-4225-8EDE-8A1566EA6E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AB36B7F-63E3-4758-BCCC-572A9C4717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AC109F-734C-4077-8002-C77C8695E7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BAC310-B99D-47D8-A90E-F2436A5928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70C6B3-719C-4784-891F-A1BFB863BB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541146-0003-482E-8D7E-B235FB1B58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B26</xm:sqref>
        </x14:conditionalFormatting>
        <x14:conditionalFormatting xmlns:xm="http://schemas.microsoft.com/office/excel/2006/main">
          <x14:cfRule type="dataBar" id="{EB045B50-07C1-4F5A-BEB2-5933C29107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421C38-5B36-4325-A22B-51221B222A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1E87445-60CE-41BE-A7CE-2D8C1A90C9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C9D5D9-ACF4-4400-807B-2A3D2DCBE9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A5956B7-BD0F-42F3-86B8-814AAFAEB6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AE03EC-02A1-4075-A5B1-328EE0E246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724D91-92D0-457C-90FC-E12C9B2C7D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647412-0DCC-4468-B815-9150D2F5AC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SURABAYA</vt:lpstr>
      <vt:lpstr>SURABAYA!Print_Area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2026-06-22T07:40:50Z</dcterms:created>
  <dcterms:modified xsi:type="dcterms:W3CDTF">2026-06-22T07:41:03Z</dcterms:modified>
</cp:coreProperties>
</file>