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05B137FA-5736-44F5-ABA9-89993133AB91}" xr6:coauthVersionLast="47" xr6:coauthVersionMax="47" xr10:uidLastSave="{00000000-0000-0000-0000-000000000000}"/>
  <bookViews>
    <workbookView xWindow="-120" yWindow="-120" windowWidth="29040" windowHeight="15720" xr2:uid="{6BD9F9F4-527D-4F70-BBB2-D70E2FDE64B1}"/>
  </bookViews>
  <sheets>
    <sheet name="SURABAYA" sheetId="1" r:id="rId1"/>
  </sheets>
  <definedNames>
    <definedName name="_xlnm._FilterDatabase" localSheetId="0" hidden="1">SURABAYA!#REF!</definedName>
    <definedName name="_xlnm.Print_Area" localSheetId="0">SURABAYA!$A$1:$M$9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<sst xmlns="http://schemas.openxmlformats.org/spreadsheetml/2006/main" count="71" uniqueCount="60">
  <si>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L</t>
  </si>
  <si>
    <t>SEA INTERGRATED SERVICES SDN BHD</t>
  </si>
  <si>
    <t>Sri Acappella Comercial Annexe, MR2-01-03</t>
  </si>
  <si>
    <t>Persiaran Sukan, Section 13, 40100 Shah Alam, Selangor Darul Ehsan</t>
  </si>
  <si>
    <t>Tel : 603-5518 0811/0911/0611/0711/0311  Fax : 603-5518 0511</t>
  </si>
  <si>
    <t>VESSEL</t>
  </si>
  <si>
    <t>VOY</t>
  </si>
  <si>
    <t>ETA PKG</t>
  </si>
  <si>
    <t>ETA SUB</t>
  </si>
  <si>
    <t>PROHIBITED CARGO</t>
  </si>
  <si>
    <t>WESTPORT</t>
  </si>
  <si>
    <t>AMMONIUM SULPHATE</t>
  </si>
  <si>
    <t>MTT SANDAKAN</t>
  </si>
  <si>
    <t>79E</t>
  </si>
  <si>
    <t>NAPHTHALENE OR NAPHTHA RELATED PRODUCT</t>
  </si>
  <si>
    <t>INFERRO</t>
  </si>
  <si>
    <t>25E</t>
  </si>
  <si>
    <t>USED RUBBER, RE-CLAIMED/RECYCLE RUBBER</t>
  </si>
  <si>
    <t>80E</t>
  </si>
  <si>
    <t>USED TIRES</t>
  </si>
  <si>
    <t xml:space="preserve">
KOTA JOHAN</t>
  </si>
  <si>
    <t>9E</t>
  </si>
  <si>
    <t>Used Machinery &amp; Used Car</t>
  </si>
  <si>
    <t xml:space="preserve">
INFERRO / 26E</t>
  </si>
  <si>
    <t>26E</t>
  </si>
  <si>
    <t xml:space="preserve">Used Clothing </t>
  </si>
  <si>
    <t xml:space="preserve">MTT SANDAKAN </t>
  </si>
  <si>
    <t>81E</t>
  </si>
  <si>
    <t>PLASTIC SCRAP</t>
  </si>
  <si>
    <t>KOTA JOHAN</t>
  </si>
  <si>
    <t xml:space="preserve"> 10E</t>
  </si>
  <si>
    <t xml:space="preserve">Waste Material (Scrap/Rubber/Steel) included Hazardous contain (B3) </t>
  </si>
  <si>
    <t>27E</t>
  </si>
  <si>
    <t>Horticultural (46 kind of vegetables &amp; fresh fruits) (mostly using reefer container)</t>
  </si>
  <si>
    <t>DG CARGO - UN2014,2015,3149</t>
  </si>
  <si>
    <t>Blank Sailing</t>
  </si>
  <si>
    <t>KMTC YOKOHAMA</t>
  </si>
  <si>
    <t>2608E</t>
  </si>
  <si>
    <t>WAN HAI 351</t>
  </si>
  <si>
    <t>047E</t>
  </si>
  <si>
    <t xml:space="preserve">INTERASIA MOTIVATION </t>
  </si>
  <si>
    <t>E033</t>
  </si>
  <si>
    <t xml:space="preserve">KMTC YOKOHAMA </t>
  </si>
  <si>
    <t>2609E</t>
  </si>
  <si>
    <t>048E</t>
  </si>
  <si>
    <t>034E</t>
  </si>
  <si>
    <t>**** APPLICATION / APPROVAL REQUEST FOR ALL DG / RF/ OOG  AND ANY SPECIAL CNTRS MUST BE APPLIED FOR, AT LEAST FIVE</t>
  </si>
  <si>
    <t xml:space="preserve">WORKING DAYS IN ADVANCE. </t>
  </si>
  <si>
    <t>CUSTOMER SERVICE</t>
  </si>
  <si>
    <t>PHONE NUMBER</t>
  </si>
  <si>
    <t>MS HUSNA</t>
  </si>
  <si>
    <t>03 - 5518 0911 / 6012 2468741</t>
  </si>
  <si>
    <t>MS LISHA</t>
  </si>
  <si>
    <t>03 - 5518 0311 / 60 11-2441 8123</t>
  </si>
  <si>
    <t>SALES &amp; MARKETING</t>
  </si>
  <si>
    <t>STELLA NG</t>
  </si>
  <si>
    <t>03 - 5518 7055 / 6012 3663781</t>
  </si>
  <si>
    <t xml:space="preserve">OPERATION </t>
  </si>
  <si>
    <t xml:space="preserve">MR NAIM </t>
  </si>
  <si>
    <t>03 - 5518 6655 / 6013 9723469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</si>
</sst>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MS Sans Serif"/>
      <family val="2"/>
    </font>
    <font>
      <sz val="5"/>
      <name val="Arial"/>
      <family val="2"/>
    </font>
    <font>
      <b/>
      <sz val="18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color theme="1"/>
      <name val="Trebuchet MS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新細明體"/>
    </font>
    <font>
      <sz val="10"/>
      <color indexed="10"/>
      <name val="Arial"/>
      <family val="2"/>
    </font>
    <font>
      <b/>
      <u/>
      <sz val="10"/>
      <color indexed="8"/>
      <name val="Cambria"/>
      <family val="1"/>
      <scheme val="major"/>
    </font>
    <font>
      <b/>
      <u/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sz val="10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26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6" fillId="3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2" fillId="5" borderId="0" xfId="1" applyFont="1" applyFill="1"/>
    <xf numFmtId="0" fontId="11" fillId="6" borderId="1" xfId="0" applyFont="1" applyFill="1" applyBorder="1" applyAlignment="1">
      <alignment horizontal="center"/>
    </xf>
    <xf numFmtId="0" fontId="13" fillId="5" borderId="0" xfId="1" applyFont="1" applyFill="1"/>
    <xf numFmtId="0" fontId="14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16" fontId="14" fillId="7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center" vertical="center"/>
    </xf>
    <xf numFmtId="16" fontId="14" fillId="8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left" vertical="center"/>
    </xf>
    <xf numFmtId="0" fontId="14" fillId="10" borderId="5" xfId="0" applyFont="1" applyFill="1" applyBorder="1" applyAlignment="1">
      <alignment horizontal="left" vertical="center"/>
    </xf>
    <xf numFmtId="0" fontId="14" fillId="10" borderId="1" xfId="0" applyFont="1" applyFill="1" applyBorder="1" applyAlignment="1">
      <alignment horizontal="center" vertical="center"/>
    </xf>
    <xf numFmtId="16" fontId="14" fillId="10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7" fillId="3" borderId="0" xfId="0" applyFont="1" applyFill="1"/>
    <xf numFmtId="0" fontId="18" fillId="2" borderId="0" xfId="0" applyFont="1" applyFill="1"/>
    <xf numFmtId="0" fontId="19" fillId="2" borderId="0" xfId="0" applyFont="1" applyFill="1"/>
    <xf numFmtId="0" fontId="17" fillId="3" borderId="0" xfId="0" applyFont="1" applyFill="1" applyAlignment="1">
      <alignment horizontal="left"/>
    </xf>
    <xf numFmtId="0" fontId="20" fillId="3" borderId="0" xfId="0" applyFont="1" applyFill="1"/>
    <xf numFmtId="0" fontId="20" fillId="3" borderId="0" xfId="0" applyFont="1" applyFill="1" applyAlignment="1">
      <alignment horizontal="left"/>
    </xf>
  </cellXfs>
  <cellStyles count="2">
    <cellStyle name="Normal" xfId="0" builtinId="0"/>
    <cellStyle name="Normal 89" xfId="1" xr:uid="{5581453F-0AAF-4D3D-8B4C-13898B3C6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21852B04-5CFC-45E9-989E-2B4A6667286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3B206DE1-9CDE-4AA1-BF5E-7A0802849EA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4" name="Rectangle 3">
          <a:extLst>
            <a:ext uri="{FF2B5EF4-FFF2-40B4-BE49-F238E27FC236}">
              <a16:creationId xmlns:a16="http://schemas.microsoft.com/office/drawing/2014/main" id="{10B4DC06-1046-4190-A825-54F6BA68B9D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5" name="Rectangle 4">
          <a:extLst>
            <a:ext uri="{FF2B5EF4-FFF2-40B4-BE49-F238E27FC236}">
              <a16:creationId xmlns:a16="http://schemas.microsoft.com/office/drawing/2014/main" id="{8D170DC3-6A8B-49F7-B96B-D716FDCD7437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6" name="Rectangle 5">
          <a:extLst>
            <a:ext uri="{FF2B5EF4-FFF2-40B4-BE49-F238E27FC236}">
              <a16:creationId xmlns:a16="http://schemas.microsoft.com/office/drawing/2014/main" id="{D0BD0E46-EA95-403D-B7B0-95C171FE422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7" name="Rectangle 6">
          <a:extLst>
            <a:ext uri="{FF2B5EF4-FFF2-40B4-BE49-F238E27FC236}">
              <a16:creationId xmlns:a16="http://schemas.microsoft.com/office/drawing/2014/main" id="{7EF244C1-89CD-4AE4-A456-61E7F7A2041A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7C01C286-16A9-4142-9D90-0D87E415564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9" name="Rectangle 8">
          <a:extLst>
            <a:ext uri="{FF2B5EF4-FFF2-40B4-BE49-F238E27FC236}">
              <a16:creationId xmlns:a16="http://schemas.microsoft.com/office/drawing/2014/main" id="{56DEBA73-6310-4092-BB58-5919B6296F74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69927D01-84E7-4FF0-992F-96518C1D127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C561B459-416D-4710-B7F7-31B8C730DCD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265A6D2D-5379-467F-BC85-7DF5AA86572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34ED122E-F065-4BAE-A2C4-08AD6F03C52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4" name="Rectangle 13">
          <a:extLst>
            <a:ext uri="{FF2B5EF4-FFF2-40B4-BE49-F238E27FC236}">
              <a16:creationId xmlns:a16="http://schemas.microsoft.com/office/drawing/2014/main" id="{095325B0-A851-435A-8D94-C73983D99C26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99197E9E-4655-464B-8851-6AECEB9FB3D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6" name="Rectangle 15">
          <a:extLst>
            <a:ext uri="{FF2B5EF4-FFF2-40B4-BE49-F238E27FC236}">
              <a16:creationId xmlns:a16="http://schemas.microsoft.com/office/drawing/2014/main" id="{599651E9-A150-418D-B035-9060A152C395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5CB55610-6AF5-4457-8C3A-7879CC4C9A1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8" name="Rectangle 17">
          <a:extLst>
            <a:ext uri="{FF2B5EF4-FFF2-40B4-BE49-F238E27FC236}">
              <a16:creationId xmlns:a16="http://schemas.microsoft.com/office/drawing/2014/main" id="{8F88DDC4-533C-4137-834E-F92E5C2B1A2F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137D178C-D39D-45AF-9643-A72C83B50F7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0" name="Rectangle 19">
          <a:extLst>
            <a:ext uri="{FF2B5EF4-FFF2-40B4-BE49-F238E27FC236}">
              <a16:creationId xmlns:a16="http://schemas.microsoft.com/office/drawing/2014/main" id="{A0105F82-E4CE-42D4-A07D-745FDE5E273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1" name="Rectangle 20">
          <a:extLst>
            <a:ext uri="{FF2B5EF4-FFF2-40B4-BE49-F238E27FC236}">
              <a16:creationId xmlns:a16="http://schemas.microsoft.com/office/drawing/2014/main" id="{C5B9E727-C009-40B3-B168-9AE17D61F84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A7962F79-B70D-4C72-88A9-2F09743AB483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F0C94BF1-005E-4F7D-B2C4-505B6DE8CD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92B788F3-B299-4E3A-8D4D-D9DCBD65873C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5" name="Rectangle 24">
          <a:extLst>
            <a:ext uri="{FF2B5EF4-FFF2-40B4-BE49-F238E27FC236}">
              <a16:creationId xmlns:a16="http://schemas.microsoft.com/office/drawing/2014/main" id="{137CCD8C-FAB4-49ED-B862-B275E9CA79F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8C054C80-432B-4065-8403-CBE68870BF8D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7" name="Rectangle 26">
          <a:extLst>
            <a:ext uri="{FF2B5EF4-FFF2-40B4-BE49-F238E27FC236}">
              <a16:creationId xmlns:a16="http://schemas.microsoft.com/office/drawing/2014/main" id="{319507BD-4E6D-4242-BE96-95EB8DA1045E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BA30DAB8-8F77-4BCF-B200-5298DBC8C731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A060D0C8-DCD7-4D12-A2FF-80481B9165D0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352425</xdr:colOff>
      <xdr:row>0</xdr:row>
      <xdr:rowOff>0</xdr:rowOff>
    </xdr:from>
    <xdr:to>
      <xdr:col>0</xdr:col>
      <xdr:colOff>2339340</xdr:colOff>
      <xdr:row>7</xdr:row>
      <xdr:rowOff>0</xdr:rowOff>
    </xdr:to>
    <xdr:sp macro="" textlink="" fLocksText="0">
      <xdr:nvSpPr>
        <xdr:cNvPr id="30" name="Rectangle 29">
          <a:extLst>
            <a:ext uri="{FF2B5EF4-FFF2-40B4-BE49-F238E27FC236}">
              <a16:creationId xmlns:a16="http://schemas.microsoft.com/office/drawing/2014/main" id="{18E31663-4FEA-4519-BF8C-1E33ABE23E98}"/>
            </a:ext>
          </a:extLst>
        </xdr:cNvPr>
        <xdr:cNvSpPr>
          <a:spLocks noChangeArrowheads="1"/>
        </xdr:cNvSpPr>
      </xdr:nvSpPr>
      <xdr:spPr bwMode="auto">
        <a:xfrm>
          <a:off x="352425" y="0"/>
          <a:ext cx="1929765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330479</xdr:colOff>
      <xdr:row>0</xdr:row>
      <xdr:rowOff>0</xdr:rowOff>
    </xdr:from>
    <xdr:to>
      <xdr:col>0</xdr:col>
      <xdr:colOff>2229612</xdr:colOff>
      <xdr:row>7</xdr:row>
      <xdr:rowOff>0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A5DC570B-9CDB-4829-BC62-999B8398A836}"/>
            </a:ext>
          </a:extLst>
        </xdr:cNvPr>
        <xdr:cNvSpPr>
          <a:spLocks noChangeArrowheads="1"/>
        </xdr:cNvSpPr>
      </xdr:nvSpPr>
      <xdr:spPr bwMode="auto">
        <a:xfrm>
          <a:off x="330479" y="0"/>
          <a:ext cx="1899133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0</xdr:col>
      <xdr:colOff>169545</xdr:colOff>
      <xdr:row>0</xdr:row>
      <xdr:rowOff>0</xdr:rowOff>
    </xdr:from>
    <xdr:to>
      <xdr:col>0</xdr:col>
      <xdr:colOff>2068678</xdr:colOff>
      <xdr:row>7</xdr:row>
      <xdr:rowOff>0</xdr:rowOff>
    </xdr:to>
    <xdr:sp macro="" textlink="" fLocksText="0">
      <xdr:nvSpPr>
        <xdr:cNvPr id="32" name="Rectangle 31">
          <a:extLst>
            <a:ext uri="{FF2B5EF4-FFF2-40B4-BE49-F238E27FC236}">
              <a16:creationId xmlns:a16="http://schemas.microsoft.com/office/drawing/2014/main" id="{4D7C864F-7665-4AE5-96C0-853C4166E9A3}"/>
            </a:ext>
          </a:extLst>
        </xdr:cNvPr>
        <xdr:cNvSpPr>
          <a:spLocks noChangeArrowheads="1"/>
        </xdr:cNvSpPr>
      </xdr:nvSpPr>
      <xdr:spPr bwMode="auto">
        <a:xfrm>
          <a:off x="169545" y="0"/>
          <a:ext cx="1899133" cy="1628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n-US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68D6-DDB0-4301-892E-637434DF1B04}">
  <dimension ref="A1:L39"/>
  <sheetViews>
    <sheetView tabSelected="1" topLeftCell="A14" zoomScaleNormal="100" workbookViewId="0">
      <selection activeCell="G24" sqref="G24"/>
    </sheetView>
  </sheetViews>
  <sheetFormatPr defaultColWidth="11.7109375" defaultRowHeight="12.75" x14ac:dyDescent="0.2"/>
  <cols>
    <col min="1" max="1" width="34.28515625" style="6" customWidth="1"/>
    <col min="2" max="2" width="13.5703125" style="6" customWidth="1"/>
    <col min="3" max="3" width="18.28515625" style="6" customWidth="1"/>
    <col min="4" max="4" width="22.28515625" style="6" customWidth="1"/>
    <col min="5" max="5" width="7.28515625" style="6" customWidth="1"/>
    <col min="6" max="7" width="11.7109375" style="8"/>
    <col min="8" max="16384" width="11.7109375" style="6"/>
  </cols>
  <sheetData>
    <row r="1" spans="1:12" s="1" customFormat="1" ht="22.5" x14ac:dyDescent="0.3">
      <c r="A1" s="1" t="s">
        <v>0</v>
      </c>
      <c r="B1" s="2" t="s">
        <v>1</v>
      </c>
      <c r="C1" s="2"/>
      <c r="D1" s="2"/>
      <c r="E1" s="2"/>
    </row>
    <row r="2" spans="1:12" s="1" customFormat="1" ht="15" x14ac:dyDescent="0.25">
      <c r="B2" s="3" t="s">
        <v>2</v>
      </c>
      <c r="C2" s="3"/>
      <c r="D2" s="4"/>
      <c r="E2" s="4"/>
    </row>
    <row r="3" spans="1:12" s="1" customFormat="1" ht="15" x14ac:dyDescent="0.25">
      <c r="B3" s="3" t="s">
        <v>3</v>
      </c>
      <c r="C3" s="3"/>
      <c r="D3" s="4"/>
      <c r="E3" s="4"/>
    </row>
    <row r="4" spans="1:12" s="5" customFormat="1" ht="15" x14ac:dyDescent="0.25">
      <c r="B4" s="3" t="s">
        <v>4</v>
      </c>
      <c r="C4" s="3"/>
      <c r="D4" s="4"/>
      <c r="E4" s="4"/>
    </row>
    <row r="5" spans="1:12" ht="15.75" customHeight="1" x14ac:dyDescent="0.2">
      <c r="B5" s="7"/>
      <c r="C5" s="7"/>
      <c r="D5" s="7"/>
      <c r="E5" s="7"/>
    </row>
    <row r="6" spans="1:12" ht="22.9" customHeight="1" x14ac:dyDescent="0.25">
      <c r="A6" s="9"/>
      <c r="B6" s="10"/>
      <c r="C6" s="11"/>
      <c r="D6" s="11"/>
      <c r="E6" s="11"/>
    </row>
    <row r="7" spans="1:12" ht="22.9" customHeight="1" x14ac:dyDescent="0.25">
      <c r="A7" s="9"/>
      <c r="B7" s="10"/>
      <c r="C7" s="11"/>
      <c r="D7" s="11"/>
      <c r="E7" s="11"/>
    </row>
    <row r="8" spans="1:12" ht="22.5" customHeight="1" x14ac:dyDescent="0.3">
      <c r="A8" s="12" t="s">
        <v>5</v>
      </c>
      <c r="B8" s="12" t="s">
        <v>6</v>
      </c>
      <c r="C8" s="13" t="s">
        <v>7</v>
      </c>
      <c r="D8" s="12" t="s">
        <v>8</v>
      </c>
      <c r="E8" s="11"/>
      <c r="G8" s="14" t="s">
        <v>9</v>
      </c>
      <c r="H8" s="14"/>
      <c r="I8" s="14"/>
      <c r="J8" s="14"/>
      <c r="K8" s="14"/>
      <c r="L8" s="14"/>
    </row>
    <row r="9" spans="1:12" ht="22.5" customHeight="1" x14ac:dyDescent="0.3">
      <c r="A9" s="12"/>
      <c r="B9" s="12"/>
      <c r="C9" s="15" t="s">
        <v>10</v>
      </c>
      <c r="D9" s="12"/>
      <c r="E9" s="11"/>
      <c r="G9" s="16" t="s">
        <v>11</v>
      </c>
      <c r="H9" s="16"/>
      <c r="I9" s="16"/>
      <c r="J9" s="16"/>
      <c r="K9" s="16"/>
      <c r="L9" s="16"/>
    </row>
    <row r="10" spans="1:12" ht="31.35" customHeight="1" x14ac:dyDescent="0.25">
      <c r="A10" s="17" t="s">
        <v>12</v>
      </c>
      <c r="B10" s="18" t="s">
        <v>13</v>
      </c>
      <c r="C10" s="19">
        <v>46261</v>
      </c>
      <c r="D10" s="19">
        <v>46267</v>
      </c>
      <c r="G10" s="16" t="s">
        <v>14</v>
      </c>
      <c r="H10" s="16"/>
      <c r="I10" s="16"/>
      <c r="J10" s="16"/>
      <c r="K10" s="16"/>
      <c r="L10" s="16"/>
    </row>
    <row r="11" spans="1:12" ht="31.35" customHeight="1" x14ac:dyDescent="0.25">
      <c r="A11" s="20" t="s">
        <v>15</v>
      </c>
      <c r="B11" s="21" t="s">
        <v>16</v>
      </c>
      <c r="C11" s="22">
        <v>46269</v>
      </c>
      <c r="D11" s="22">
        <v>46275</v>
      </c>
      <c r="G11" s="16" t="s">
        <v>17</v>
      </c>
      <c r="H11" s="16"/>
      <c r="I11" s="16"/>
      <c r="J11" s="16"/>
      <c r="K11" s="16"/>
      <c r="L11" s="16"/>
    </row>
    <row r="12" spans="1:12" ht="31.35" customHeight="1" x14ac:dyDescent="0.25">
      <c r="A12" s="17" t="s">
        <v>12</v>
      </c>
      <c r="B12" s="18" t="s">
        <v>18</v>
      </c>
      <c r="C12" s="19">
        <v>46276</v>
      </c>
      <c r="D12" s="19">
        <v>46281</v>
      </c>
      <c r="G12" s="16" t="s">
        <v>19</v>
      </c>
      <c r="H12" s="16"/>
      <c r="I12" s="16"/>
      <c r="J12" s="16"/>
      <c r="K12" s="16"/>
      <c r="L12" s="16"/>
    </row>
    <row r="13" spans="1:12" ht="31.35" customHeight="1" x14ac:dyDescent="0.25">
      <c r="A13" s="23" t="s">
        <v>20</v>
      </c>
      <c r="B13" s="21" t="s">
        <v>21</v>
      </c>
      <c r="C13" s="22">
        <v>46283</v>
      </c>
      <c r="D13" s="22">
        <v>46288</v>
      </c>
      <c r="G13" s="16" t="s">
        <v>22</v>
      </c>
      <c r="H13" s="16"/>
      <c r="I13" s="16"/>
      <c r="J13" s="16"/>
      <c r="K13" s="16"/>
      <c r="L13" s="16"/>
    </row>
    <row r="14" spans="1:12" ht="31.35" customHeight="1" x14ac:dyDescent="0.25">
      <c r="A14" s="24" t="s">
        <v>23</v>
      </c>
      <c r="B14" s="18" t="s">
        <v>24</v>
      </c>
      <c r="C14" s="19">
        <v>46290</v>
      </c>
      <c r="D14" s="19">
        <v>46295</v>
      </c>
      <c r="G14" s="16" t="s">
        <v>25</v>
      </c>
      <c r="H14" s="16"/>
      <c r="I14" s="16"/>
      <c r="J14" s="16"/>
      <c r="K14" s="16"/>
      <c r="L14" s="16"/>
    </row>
    <row r="15" spans="1:12" ht="31.35" customHeight="1" x14ac:dyDescent="0.25">
      <c r="A15" s="23" t="s">
        <v>26</v>
      </c>
      <c r="B15" s="21" t="s">
        <v>27</v>
      </c>
      <c r="C15" s="22">
        <v>46297</v>
      </c>
      <c r="D15" s="22">
        <v>46302</v>
      </c>
      <c r="G15" s="16" t="s">
        <v>28</v>
      </c>
      <c r="H15" s="16"/>
      <c r="I15" s="16"/>
      <c r="J15" s="16"/>
      <c r="K15" s="16"/>
      <c r="L15" s="16"/>
    </row>
    <row r="16" spans="1:12" ht="31.35" customHeight="1" x14ac:dyDescent="0.25">
      <c r="A16" s="24" t="s">
        <v>29</v>
      </c>
      <c r="B16" s="18" t="s">
        <v>30</v>
      </c>
      <c r="C16" s="19">
        <v>46304</v>
      </c>
      <c r="D16" s="19">
        <v>46309</v>
      </c>
      <c r="G16" s="16" t="s">
        <v>31</v>
      </c>
      <c r="H16" s="16"/>
      <c r="I16" s="16"/>
      <c r="J16" s="16"/>
      <c r="K16" s="16"/>
      <c r="L16" s="16"/>
    </row>
    <row r="17" spans="1:12" ht="31.35" customHeight="1" x14ac:dyDescent="0.25">
      <c r="A17" s="23" t="s">
        <v>15</v>
      </c>
      <c r="B17" s="21" t="s">
        <v>32</v>
      </c>
      <c r="C17" s="22">
        <v>46311</v>
      </c>
      <c r="D17" s="22">
        <v>46316</v>
      </c>
      <c r="G17" s="16" t="s">
        <v>33</v>
      </c>
      <c r="H17" s="16"/>
      <c r="I17" s="16"/>
      <c r="J17" s="16"/>
      <c r="K17" s="16"/>
      <c r="L17" s="16"/>
    </row>
    <row r="18" spans="1:12" ht="13.5" x14ac:dyDescent="0.25">
      <c r="G18" s="16" t="s">
        <v>34</v>
      </c>
      <c r="H18" s="16"/>
      <c r="I18" s="16"/>
      <c r="J18" s="16"/>
      <c r="K18" s="16"/>
      <c r="L18" s="16"/>
    </row>
    <row r="19" spans="1:12" ht="22.5" customHeight="1" x14ac:dyDescent="0.2">
      <c r="A19" s="25"/>
      <c r="F19" s="6"/>
    </row>
    <row r="20" spans="1:12" ht="22.5" customHeight="1" x14ac:dyDescent="0.3">
      <c r="A20" s="12" t="s">
        <v>5</v>
      </c>
      <c r="B20" s="12" t="s">
        <v>6</v>
      </c>
      <c r="C20" s="13" t="s">
        <v>7</v>
      </c>
      <c r="D20" s="12" t="s">
        <v>8</v>
      </c>
      <c r="E20" s="11"/>
    </row>
    <row r="21" spans="1:12" ht="22.5" customHeight="1" x14ac:dyDescent="0.3">
      <c r="A21" s="12"/>
      <c r="B21" s="12"/>
      <c r="C21" s="15" t="s">
        <v>10</v>
      </c>
      <c r="D21" s="12"/>
      <c r="E21" s="11"/>
    </row>
    <row r="22" spans="1:12" ht="31.35" customHeight="1" x14ac:dyDescent="0.2">
      <c r="A22" s="26" t="s">
        <v>35</v>
      </c>
      <c r="B22" s="27"/>
      <c r="C22" s="27"/>
      <c r="D22" s="28"/>
    </row>
    <row r="23" spans="1:12" ht="31.35" customHeight="1" x14ac:dyDescent="0.2">
      <c r="A23" s="29" t="s">
        <v>36</v>
      </c>
      <c r="B23" s="21" t="s">
        <v>37</v>
      </c>
      <c r="C23" s="22">
        <v>46261</v>
      </c>
      <c r="D23" s="22">
        <v>46266</v>
      </c>
      <c r="G23" s="6"/>
    </row>
    <row r="24" spans="1:12" ht="31.35" customHeight="1" x14ac:dyDescent="0.2">
      <c r="A24" s="30" t="s">
        <v>38</v>
      </c>
      <c r="B24" s="31" t="s">
        <v>39</v>
      </c>
      <c r="C24" s="32">
        <v>46270</v>
      </c>
      <c r="D24" s="32">
        <v>46275</v>
      </c>
      <c r="G24" s="6"/>
    </row>
    <row r="25" spans="1:12" ht="31.35" customHeight="1" x14ac:dyDescent="0.2">
      <c r="A25" s="29" t="s">
        <v>40</v>
      </c>
      <c r="B25" s="21" t="s">
        <v>41</v>
      </c>
      <c r="C25" s="22">
        <v>46276</v>
      </c>
      <c r="D25" s="22">
        <v>46281</v>
      </c>
      <c r="G25" s="6"/>
    </row>
    <row r="26" spans="1:12" ht="31.35" customHeight="1" x14ac:dyDescent="0.2">
      <c r="A26" s="26" t="s">
        <v>35</v>
      </c>
      <c r="B26" s="27"/>
      <c r="C26" s="27"/>
      <c r="D26" s="28"/>
      <c r="G26" s="6"/>
    </row>
    <row r="27" spans="1:12" ht="31.35" customHeight="1" x14ac:dyDescent="0.2">
      <c r="A27" s="29" t="s">
        <v>42</v>
      </c>
      <c r="B27" s="21" t="s">
        <v>43</v>
      </c>
      <c r="C27" s="22">
        <v>46287</v>
      </c>
      <c r="D27" s="22">
        <v>46292</v>
      </c>
      <c r="G27" s="6"/>
    </row>
    <row r="28" spans="1:12" ht="31.35" customHeight="1" x14ac:dyDescent="0.2">
      <c r="A28" s="30" t="s">
        <v>38</v>
      </c>
      <c r="B28" s="31" t="s">
        <v>44</v>
      </c>
      <c r="C28" s="32">
        <v>46298</v>
      </c>
      <c r="D28" s="32">
        <v>46303</v>
      </c>
      <c r="G28" s="6"/>
    </row>
    <row r="29" spans="1:12" ht="31.35" customHeight="1" x14ac:dyDescent="0.2">
      <c r="A29" s="29" t="s">
        <v>40</v>
      </c>
      <c r="B29" s="21" t="s">
        <v>45</v>
      </c>
      <c r="C29" s="22">
        <v>46300</v>
      </c>
      <c r="D29" s="22">
        <v>46305</v>
      </c>
      <c r="G29" s="6"/>
    </row>
    <row r="30" spans="1:12" ht="31.35" customHeight="1" x14ac:dyDescent="0.2">
      <c r="A30" s="26" t="s">
        <v>35</v>
      </c>
      <c r="B30" s="27"/>
      <c r="C30" s="27"/>
      <c r="D30" s="28"/>
      <c r="G30" s="6"/>
    </row>
    <row r="31" spans="1:12" ht="22.5" customHeight="1" x14ac:dyDescent="0.2">
      <c r="A31" s="25" t="s">
        <v>46</v>
      </c>
      <c r="F31" s="6"/>
      <c r="G31" s="6"/>
    </row>
    <row r="32" spans="1:12" ht="22.5" customHeight="1" x14ac:dyDescent="0.2">
      <c r="A32" s="25" t="s">
        <v>47</v>
      </c>
      <c r="F32" s="6"/>
      <c r="G32" s="6"/>
    </row>
    <row r="33" spans="1:7" ht="22.5" customHeight="1" x14ac:dyDescent="0.2">
      <c r="A33" s="33" t="s">
        <v>48</v>
      </c>
      <c r="B33" s="34" t="s">
        <v>49</v>
      </c>
      <c r="C33" s="34"/>
      <c r="F33" s="6"/>
      <c r="G33" s="6"/>
    </row>
    <row r="34" spans="1:7" ht="22.5" customHeight="1" x14ac:dyDescent="0.2">
      <c r="A34" s="35" t="s">
        <v>50</v>
      </c>
      <c r="B34" s="35" t="s">
        <v>51</v>
      </c>
      <c r="C34" s="35"/>
      <c r="F34" s="6"/>
      <c r="G34" s="6"/>
    </row>
    <row r="35" spans="1:7" ht="22.5" customHeight="1" x14ac:dyDescent="0.2">
      <c r="A35" s="35" t="s">
        <v>52</v>
      </c>
      <c r="B35" s="35" t="s">
        <v>53</v>
      </c>
      <c r="C35" s="35"/>
      <c r="F35" s="6"/>
      <c r="G35" s="6"/>
    </row>
    <row r="36" spans="1:7" ht="22.5" customHeight="1" x14ac:dyDescent="0.2">
      <c r="A36" s="33" t="s">
        <v>54</v>
      </c>
      <c r="B36" s="36"/>
      <c r="C36" s="36"/>
      <c r="F36" s="6"/>
      <c r="G36" s="6"/>
    </row>
    <row r="37" spans="1:7" ht="22.5" customHeight="1" x14ac:dyDescent="0.2">
      <c r="A37" s="35" t="s">
        <v>55</v>
      </c>
      <c r="B37" s="35" t="s">
        <v>56</v>
      </c>
      <c r="C37" s="35"/>
      <c r="F37" s="6"/>
      <c r="G37" s="6"/>
    </row>
    <row r="38" spans="1:7" ht="22.5" customHeight="1" x14ac:dyDescent="0.2">
      <c r="A38" s="37" t="s">
        <v>57</v>
      </c>
      <c r="B38" s="38"/>
      <c r="C38" s="38"/>
      <c r="F38" s="6"/>
      <c r="G38" s="6"/>
    </row>
    <row r="39" spans="1:7" ht="22.5" customHeight="1" x14ac:dyDescent="0.2">
      <c r="A39" s="39" t="s">
        <v>58</v>
      </c>
      <c r="B39" s="38" t="s">
        <v>59</v>
      </c>
      <c r="C39" s="38"/>
      <c r="F39" s="6"/>
      <c r="G39" s="6"/>
    </row>
  </sheetData>
  <mergeCells count="9">
    <mergeCell ref="A22:D22"/>
    <mergeCell ref="A26:D26"/>
    <mergeCell ref="A30:D30"/>
    <mergeCell ref="A8:A9"/>
    <mergeCell ref="B8:B9"/>
    <mergeCell ref="D8:D9"/>
    <mergeCell ref="A20:A21"/>
    <mergeCell ref="B20:B21"/>
    <mergeCell ref="D20:D21"/>
  </mergeCells>
  <conditionalFormatting sqref="A11">
    <cfRule type="dataBar" priority="3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{048CFB47-F6FB-4E51-A2B2-663281DAD286}</x14:id>
        </ext>
      </extLst>
    </cfRule>
    <cfRule type="dataBar" priority="3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{F0B1D1D3-70C3-4381-995B-92F2877CE355}</x14:id>
        </ext>
      </extLst>
    </cfRule>
    <cfRule type="dataBar" priority="3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{AD17DD82-9139-43A9-A3A3-9FA725B4F2B1}</x14:id>
        </ext>
      </extLst>
    </cfRule>
    <cfRule type="dataBar" priority="3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{4D28F969-2402-460C-9317-37B707CCB078}</x14:id>
        </ext>
      </extLst>
    </cfRule>
    <cfRule type="dataBar" priority="3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{8D73D4FD-EBEE-4D59-8A7A-B44550CDFB59}</x14:id>
        </ext>
      </extLst>
    </cfRule>
    <cfRule type="dataBar" priority="3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{266EAF3F-B414-4BC3-9ADF-0E33AF5312DC}</x14:id>
        </ext>
      </extLst>
    </cfRule>
    <cfRule type="dataBar" priority="3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{BA7C2FE6-2CF5-483A-BE8E-7F1BB25D695B}</x14:id>
        </ext>
      </extLst>
    </cfRule>
    <cfRule type="dataBar" priority="3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{2105589B-40ED-426D-92C5-4E5BE6F16DBB}</x14:id>
        </ext>
      </extLst>
    </cfRule>
    <cfRule type="dataBar" priority="3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{997AD7DE-E42D-4C32-B0DD-12B5AA617832}</x14:id>
        </ext>
      </extLst>
    </cfRule>
    <cfRule type="dataBar" priority="3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{204CDFA4-E5A7-48B5-BEFA-6C78B850B8D8}</x14:id>
        </ext>
      </extLst>
    </cfRule>
    <cfRule type="dataBar" priority="3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{E7CE8477-1A72-4C82-9F1E-E66BD7DCDF7B}</x14:id>
        </ext>
      </extLst>
    </cfRule>
    <cfRule type="dataBar" priority="3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{1FF126A1-3AA9-4FED-9283-FA9E183C4ED4}</x14:id>
        </ext>
      </extLst>
    </cfRule>
    <cfRule type="dataBar" priority="3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{9736AD25-7A85-4418-9DCC-5059C7E15C02}</x14:id>
        </ext>
      </extLst>
    </cfRule>
    <cfRule type="dataBar" priority="3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{38ACACE0-CB26-4026-A979-C06C2D9A3350}</x14:id>
        </ext>
      </extLst>
    </cfRule>
    <cfRule type="dataBar" priority="3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{AA34BDE9-1198-4786-A937-4B345F09B87E}</x14:id>
        </ext>
      </extLst>
    </cfRule>
    <cfRule type="dataBar" priority="3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{8519BC2C-B212-4212-BB98-DB709DA868EB}</x14:id>
        </ext>
      </extLst>
    </cfRule>
  </conditionalFormatting>
  <conditionalFormatting sqref="A12 A10">
    <cfRule type="dataBar" priority="3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{CE519829-5554-4623-B8D2-DFB3F22FF45F}</x14:id>
        </ext>
      </extLst>
    </cfRule>
    <cfRule type="dataBar" priority="3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{6C1C9A88-020C-464C-A9C8-8B96DEFBBDE7}</x14:id>
        </ext>
      </extLst>
    </cfRule>
    <cfRule type="dataBar" priority="3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{E3171411-7F66-44D3-9FA1-A15A5FC58CDC}</x14:id>
        </ext>
      </extLst>
    </cfRule>
    <cfRule type="dataBar" priority="3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{0352E40D-9DD4-4176-88D2-AAEDBA615E5D}</x14:id>
        </ext>
      </extLst>
    </cfRule>
    <cfRule type="dataBar" priority="3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{2769AF86-2373-4B3B-8DCC-666B7A6DD0ED}</x14:id>
        </ext>
      </extLst>
    </cfRule>
    <cfRule type="dataBar" priority="3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{7ECE5D0C-5661-4B44-B23F-82944C95A601}</x14:id>
        </ext>
      </extLst>
    </cfRule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{FE68CF14-FB7F-493E-BC2B-28CECE71D02A}</x14:id>
        </ext>
      </extLst>
    </cfRule>
    <cfRule type="dataBar" priority="3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{8E23D991-243E-4BCC-95DA-2828886D115C}</x14:id>
        </ext>
      </extLst>
    </cfRule>
    <cfRule type="dataBar" priority="3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{B1962767-511C-4DB9-B9D2-42D73B521771}</x14:id>
        </ext>
      </extLst>
    </cfRule>
    <cfRule type="dataBar" priority="3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{CA51FA9D-0F60-480A-9121-608057A8F481}</x14:id>
        </ext>
      </extLst>
    </cfRule>
    <cfRule type="dataBar" priority="3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{A3340F1E-6E34-49FC-9302-898741641C80}</x14:id>
        </ext>
      </extLst>
    </cfRule>
    <cfRule type="dataBar" priority="3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{67465B65-BD46-4D19-8677-67CE1CBC997D}</x14:id>
        </ext>
      </extLst>
    </cfRule>
    <cfRule type="dataBar" priority="3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{6BAF089D-9D00-4A44-ABA8-69C94F1DF6E4}</x14:id>
        </ext>
      </extLst>
    </cfRule>
    <cfRule type="dataBar" priority="3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{1C218BE9-FF0F-4078-AE02-0E5A26DF30A3}</x14:id>
        </ext>
      </extLst>
    </cfRule>
    <cfRule type="dataBar" priority="3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{0132AD3F-CE5F-4F51-9025-387FBB29F2E0}</x14:id>
        </ext>
      </extLst>
    </cfRule>
    <cfRule type="dataBar" priority="3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{D635F467-FD35-48EF-B7AB-3CB50BC037D9}</x14:id>
        </ext>
      </extLst>
    </cfRule>
  </conditionalFormatting>
  <conditionalFormatting sqref="A13 A15 A17">
    <cfRule type="dataBar" priority="2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{9C586DDA-BC05-4AC4-99BA-BD3B3850CFB8}</x14:id>
        </ext>
      </extLst>
    </cfRule>
    <cfRule type="dataBar" priority="2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{964B4DAA-8D3E-412D-B04F-9E1F3F9DD4C3}</x14:id>
        </ext>
      </extLst>
    </cfRule>
    <cfRule type="dataBar" priority="2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{325DCDF7-914D-4583-99BD-1D96CEF55C16}</x14:id>
        </ext>
      </extLst>
    </cfRule>
    <cfRule type="dataBar" priority="2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{9CEAB421-498A-44C7-8BA0-EFBE2DA84847}</x14:id>
        </ext>
      </extLst>
    </cfRule>
    <cfRule type="dataBar" priority="2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{A5403BE3-EB80-4FE1-9A0A-15EFC16D6D25}</x14:id>
        </ext>
      </extLst>
    </cfRule>
    <cfRule type="dataBar" priority="2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{41185C46-2455-4001-B9D5-1418E02F851F}</x14:id>
        </ext>
      </extLst>
    </cfRule>
    <cfRule type="dataBar" priority="2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{3402F233-A54B-4D17-8AFA-66FC692B2F39}</x14:id>
        </ext>
      </extLst>
    </cfRule>
    <cfRule type="dataBar" priority="2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{867C91F6-0F53-4D8B-8828-D59DB4E5F1B8}</x14:id>
        </ext>
      </extLst>
    </cfRule>
    <cfRule type="dataBar" priority="3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{ABEA2FF4-55CC-4C7B-B3AA-604F5F243D47}</x14:id>
        </ext>
      </extLst>
    </cfRule>
    <cfRule type="dataBar" priority="3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{2C431B6B-7AE5-4720-A675-036235E41FF2}</x14:id>
        </ext>
      </extLst>
    </cfRule>
    <cfRule type="dataBar" priority="3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{4F7B998C-EA61-45F9-976E-2D41CABDBAEA}</x14:id>
        </ext>
      </extLst>
    </cfRule>
    <cfRule type="dataBar" priority="3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{43E9FAB0-40B6-42BE-9540-4043ABCABBA9}</x14:id>
        </ext>
      </extLst>
    </cfRule>
    <cfRule type="dataBar" priority="3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{D97ECD74-4B7C-4C0E-8269-CABA29E26AE5}</x14:id>
        </ext>
      </extLst>
    </cfRule>
    <cfRule type="dataBar" priority="3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{672D2A19-5E6B-4A97-93D3-DCD3765B456A}</x14:id>
        </ext>
      </extLst>
    </cfRule>
    <cfRule type="dataBar" priority="3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{28E3313D-8338-436A-98C1-81EBEAD90C4F}</x14:id>
        </ext>
      </extLst>
    </cfRule>
    <cfRule type="dataBar" priority="3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{03D8E203-0DC4-4E81-B8AA-6BA2C15A9745}</x14:id>
        </ext>
      </extLst>
    </cfRule>
  </conditionalFormatting>
  <conditionalFormatting sqref="A14">
    <cfRule type="dataBar" priority="2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{F1E8D184-772B-4C0B-9127-6EC7E723D67D}</x14:id>
        </ext>
      </extLst>
    </cfRule>
    <cfRule type="dataBar" priority="2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{AD5E0938-43F5-4C0C-8628-278C7B0B76DA}</x14:id>
        </ext>
      </extLst>
    </cfRule>
    <cfRule type="dataBar" priority="2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{00FC8C72-2698-44F0-9B29-C79A76732382}</x14:id>
        </ext>
      </extLst>
    </cfRule>
    <cfRule type="dataBar" priority="2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{E1C95A5E-3432-43D6-BFD4-54AD8F832B03}</x14:id>
        </ext>
      </extLst>
    </cfRule>
    <cfRule type="dataBar" priority="2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{9C015207-5900-4819-93EC-E60E7AB61FA3}</x14:id>
        </ext>
      </extLst>
    </cfRule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{FCECB7E1-21D4-4372-82F9-DCC410E1E0F6}</x14:id>
        </ext>
      </extLst>
    </cfRule>
    <cfRule type="dataBar" priority="2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{BBD2FB4B-7929-497F-B954-E30763E85BB8}</x14:id>
        </ext>
      </extLst>
    </cfRule>
    <cfRule type="dataBar" priority="2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{5C6535BA-91FD-4A22-9D35-5BA64275743A}</x14:id>
        </ext>
      </extLst>
    </cfRule>
    <cfRule type="dataBar" priority="2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{5C65B51C-3DDF-495C-AC94-4727CF7E725F}</x14:id>
        </ext>
      </extLst>
    </cfRule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{FCEFB7EB-7FAB-4A47-ADEF-D29D71561F65}</x14:id>
        </ext>
      </extLst>
    </cfRule>
    <cfRule type="dataBar" priority="2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{3B60BA73-30BE-4D62-A09A-00CE6E623874}</x14:id>
        </ext>
      </extLst>
    </cfRule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{0450FEB7-AC69-4F79-954A-C347ABE1A133}</x14:id>
        </ext>
      </extLst>
    </cfRule>
    <cfRule type="dataBar" priority="2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{FFCAD8E5-C27E-4931-891E-1E0AE4A11304}</x14:id>
        </ext>
      </extLst>
    </cfRule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{D562254A-6A08-4F22-9154-197471EED89D}</x14:id>
        </ext>
      </extLst>
    </cfRule>
    <cfRule type="dataBar" priority="2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{31245E18-0860-4096-B1CF-5E4AE2DB447E}</x14:id>
        </ext>
      </extLst>
    </cfRule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{98A45BEA-FDCA-4171-BC0F-3332BB21603C}</x14:id>
        </ext>
      </extLst>
    </cfRule>
  </conditionalFormatting>
  <conditionalFormatting sqref="A16">
    <cfRule type="dataBar" priority="1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{BA766FBA-3693-4209-92C9-8BC0C4B57C84}</x14:id>
        </ext>
      </extLst>
    </cfRule>
    <cfRule type="dataBar" priority="1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{B64BAD24-A489-4C7C-80AD-72F58E22D983}</x14:id>
        </ext>
      </extLst>
    </cfRule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{EB543FF5-6563-4BE9-80BF-B017E31E77E6}</x14:id>
        </ext>
      </extLst>
    </cfRule>
    <cfRule type="dataBar" priority="1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{C80B04BD-2ECC-4B3A-BF99-77F2B60D1586}</x14:id>
        </ext>
      </extLst>
    </cfRule>
    <cfRule type="dataBar" priority="1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{C3CD615B-956F-4E5D-B3C5-E23EC8141766}</x14:id>
        </ext>
      </extLst>
    </cfRule>
    <cfRule type="dataBar" priority="1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{81AEAE27-E3B7-48AC-B061-99662756EEAA}</x14:id>
        </ext>
      </extLst>
    </cfRule>
    <cfRule type="dataBar" priority="1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{4219CD9D-041A-436E-A80F-3273B4EECEF1}</x14:id>
        </ext>
      </extLst>
    </cfRule>
    <cfRule type="dataBar" priority="1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{BFEBF672-2900-4225-A16A-CFD6C9872171}</x14:id>
        </ext>
      </extLst>
    </cfRule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{A10A73E0-A571-45A5-AEF1-4A3C0416686E}</x14:id>
        </ext>
      </extLst>
    </cfRule>
    <cfRule type="dataBar" priority="1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{6FBBA953-9266-4673-8B72-59172B4E607B}</x14:id>
        </ext>
      </extLst>
    </cfRule>
    <cfRule type="dataBar" priority="1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{FEE6AA8F-05BA-4542-BD6F-0A8E1A7D2988}</x14:id>
        </ext>
      </extLst>
    </cfRule>
    <cfRule type="dataBar" priority="1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{1DA7BFC3-3DE3-4A02-BEE9-776BE27357CF}</x14:id>
        </ext>
      </extLst>
    </cfRule>
    <cfRule type="dataBar" priority="1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{87E23ED9-D77D-4906-A17B-771EE82B202A}</x14:id>
        </ext>
      </extLst>
    </cfRule>
    <cfRule type="dataBar" priority="1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{CA587E0D-D855-4F55-9B81-B18CEBC81CD2}</x14:id>
        </ext>
      </extLst>
    </cfRule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{0EE2898B-7C37-48F6-9C1F-2A0F1CC0ADC6}</x14:id>
        </ext>
      </extLst>
    </cfRule>
    <cfRule type="dataBar" priority="1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{A6AC5E5C-C4DA-4E6F-A94A-1245832D7181}</x14:id>
        </ext>
      </extLst>
    </cfRule>
  </conditionalFormatting>
  <conditionalFormatting sqref="A22">
    <cfRule type="dataBar" priority="4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{D6FC6F36-2236-4FA3-9F15-FF0FD4629869}</x14:id>
        </ext>
      </extLst>
    </cfRule>
    <cfRule type="dataBar" priority="4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{87B52341-27AB-4D71-A8F9-54DD082D069F}</x14:id>
        </ext>
      </extLst>
    </cfRule>
    <cfRule type="dataBar" priority="4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{14363D04-FBD0-41C6-865C-ACFEF5819A0C}</x14:id>
        </ext>
      </extLst>
    </cfRule>
    <cfRule type="dataBar" priority="4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{7AE63617-F28A-4DB4-95F6-4A825D97258D}</x14:id>
        </ext>
      </extLst>
    </cfRule>
    <cfRule type="dataBar" priority="4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{A1FD7D4F-DC79-4F77-8207-2432DA4C389A}</x14:id>
        </ext>
      </extLst>
    </cfRule>
    <cfRule type="dataBar" priority="4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{067E2EC2-5131-4B0B-B1AC-E566AC6F42E8}</x14:id>
        </ext>
      </extLst>
    </cfRule>
    <cfRule type="dataBar" priority="4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{9073C5E0-D569-438F-9A8C-2BCDD55156F8}</x14:id>
        </ext>
      </extLst>
    </cfRule>
    <cfRule type="dataBar" priority="4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{B600A2D4-C186-4A0B-92E1-CE3A56898DE7}</x14:id>
        </ext>
      </extLst>
    </cfRule>
    <cfRule type="dataBar" priority="4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{5CAC08C8-0C0A-46C6-8C15-486FBDE9FD54}</x14:id>
        </ext>
      </extLst>
    </cfRule>
    <cfRule type="dataBar" priority="4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{3F96DD38-4DBA-4A5C-9E74-CD07018FDA75}</x14:id>
        </ext>
      </extLst>
    </cfRule>
    <cfRule type="dataBar" priority="4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{113AE891-8881-4B30-96A2-76D81A265D93}</x14:id>
        </ext>
      </extLst>
    </cfRule>
    <cfRule type="dataBar" priority="4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{4845511A-CA4A-4BAF-AF49-8E609BC9FB5E}</x14:id>
        </ext>
      </extLst>
    </cfRule>
    <cfRule type="dataBar" priority="4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{7B0625D7-9500-4764-88D3-67F137659386}</x14:id>
        </ext>
      </extLst>
    </cfRule>
    <cfRule type="dataBar" priority="4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{570328D3-91EE-4A8E-84A9-6885D877C2FB}</x14:id>
        </ext>
      </extLst>
    </cfRule>
    <cfRule type="dataBar" priority="4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{B9049B6E-521D-4BCD-A7F9-F1C06386F7D0}</x14:id>
        </ext>
      </extLst>
    </cfRule>
    <cfRule type="dataBar" priority="4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{F3A119F7-2BA6-440D-8B6B-C7DCD4DA71AA}</x14:id>
        </ext>
      </extLst>
    </cfRule>
    <cfRule type="dataBar" priority="4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{45D12C26-EBCB-4A11-929B-FD505D8437EE}</x14:id>
        </ext>
      </extLst>
    </cfRule>
    <cfRule type="dataBar" priority="4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{B1630B74-B1A8-42E3-9ADB-679217B4773B}</x14:id>
        </ext>
      </extLst>
    </cfRule>
    <cfRule type="dataBar" priority="4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{B72FE45A-905E-4113-A71A-622F13A4A8FE}</x14:id>
        </ext>
      </extLst>
    </cfRule>
    <cfRule type="dataBar" priority="4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{5E654C6F-FB30-4802-9890-DBEC824BC934}</x14:id>
        </ext>
      </extLst>
    </cfRule>
    <cfRule type="dataBar" priority="4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{3EB84E85-50E0-44E1-9E28-BDD8515C8FBF}</x14:id>
        </ext>
      </extLst>
    </cfRule>
    <cfRule type="dataBar" priority="4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{D2563171-A7E3-47B0-B28A-94E9C3F2B07B}</x14:id>
        </ext>
      </extLst>
    </cfRule>
    <cfRule type="dataBar" priority="4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{150E2A10-E9A2-46AE-99C2-E035793707F5}</x14:id>
        </ext>
      </extLst>
    </cfRule>
    <cfRule type="dataBar" priority="4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{A103FDAD-4E36-4505-BAE0-4419A3B4B94B}</x14:id>
        </ext>
      </extLst>
    </cfRule>
    <cfRule type="dataBar" priority="4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{23C0FC39-DE6B-4C27-9632-C6C796D56F99}</x14:id>
        </ext>
      </extLst>
    </cfRule>
  </conditionalFormatting>
  <conditionalFormatting sqref="A23">
    <cfRule type="dataBar" priority="4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{B3A3AA6A-881F-44CD-A442-CF3287B1B9EF}</x14:id>
        </ext>
      </extLst>
    </cfRule>
    <cfRule type="dataBar" priority="4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{E66E6C9A-E002-4D5F-BA80-361ACF9C6F00}</x14:id>
        </ext>
      </extLst>
    </cfRule>
    <cfRule type="dataBar" priority="4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{A7279D25-3317-4063-A369-8948ACA813F5}</x14:id>
        </ext>
      </extLst>
    </cfRule>
    <cfRule type="dataBar" priority="4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{BD20122D-B493-4FF2-8B45-49689EA1CCE1}</x14:id>
        </ext>
      </extLst>
    </cfRule>
    <cfRule type="dataBar" priority="4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{93EB8AC9-E6D5-462C-AA15-2D9F4B28FB2B}</x14:id>
        </ext>
      </extLst>
    </cfRule>
    <cfRule type="dataBar" priority="4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{76119033-19F2-42B6-A0E2-550E55B948AC}</x14:id>
        </ext>
      </extLst>
    </cfRule>
    <cfRule type="dataBar" priority="4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{E3F4754F-EDD1-4EF0-9EC8-C34F400915E2}</x14:id>
        </ext>
      </extLst>
    </cfRule>
    <cfRule type="dataBar" priority="4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{914904AF-C5F8-47FE-A440-FEAFD936220B}</x14:id>
        </ext>
      </extLst>
    </cfRule>
  </conditionalFormatting>
  <conditionalFormatting sqref="A24 A28">
    <cfRule type="dataBar" priority="4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{684A0504-D8E6-46E5-8112-9BFCEA02526A}</x14:id>
        </ext>
      </extLst>
    </cfRule>
    <cfRule type="dataBar" priority="4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{CD034CFC-6173-47E3-966C-F28A4D3BF17A}</x14:id>
        </ext>
      </extLst>
    </cfRule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{EC1FB3B3-8C80-4750-832B-57F5F73BA5C6}</x14:id>
        </ext>
      </extLst>
    </cfRule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{25E019E8-7142-4C68-9BD6-FF023AE45407}</x14:id>
        </ext>
      </extLst>
    </cfRule>
    <cfRule type="dataBar" priority="4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{5FBBFED9-16BC-4058-A114-EABC93A75DBD}</x14:id>
        </ext>
      </extLst>
    </cfRule>
    <cfRule type="dataBar" priority="4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{BC1D5FF8-B9F8-4AFC-89C9-DDD94C2085E4}</x14:id>
        </ext>
      </extLst>
    </cfRule>
    <cfRule type="dataBar" priority="4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{458DEB3F-C28A-4165-B68D-010E6DD055BC}</x14:id>
        </ext>
      </extLst>
    </cfRule>
    <cfRule type="dataBar" priority="5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{EDA3987E-2C7F-41E3-B4A0-DA1E386B5285}</x14:id>
        </ext>
      </extLst>
    </cfRule>
  </conditionalFormatting>
  <conditionalFormatting sqref="A25"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{63A705E8-0258-46CC-8AA9-BD7FADDF9AEB}</x14:id>
        </ext>
      </extLst>
    </cfRule>
    <cfRule type="dataBar" priority="1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{CD8E6464-CDBC-431A-9D6F-271F82DD2C7A}</x14:id>
        </ext>
      </extLst>
    </cfRule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{5728E9D9-491E-47CE-9E55-4C99CA0ABCEB}</x14:id>
        </ext>
      </extLst>
    </cfRule>
    <cfRule type="dataBar" priority="1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{092622D4-A724-49E9-9395-262231005F79}</x14:id>
        </ext>
      </extLst>
    </cfRule>
    <cfRule type="dataBar" priority="1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{1FF22DD2-E56F-44F8-841B-AED0ADD5F954}</x14:id>
        </ext>
      </extLst>
    </cfRule>
    <cfRule type="dataBar" priority="1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{55C52EF3-944D-402A-87E1-6A836D16B2A2}</x14:id>
        </ext>
      </extLst>
    </cfRule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{B6B89AED-1CED-4AED-865D-289F91DDD3CB}</x14:id>
        </ext>
      </extLst>
    </cfRule>
    <cfRule type="dataBar" priority="1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{9498B61A-31CF-41A9-94FA-9A2CC25CBF84}</x14:id>
        </ext>
      </extLst>
    </cfRule>
  </conditionalFormatting>
  <conditionalFormatting sqref="A26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{AB5CC995-617B-4DC5-B464-5DBEA7D4B1D5}</x14:id>
        </ext>
      </extLst>
    </cfRule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{C22717E4-E63F-421D-8D36-3B4429001DBC}</x14:id>
        </ext>
      </extLst>
    </cfRule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{EF317F2C-CAA6-4B35-A9F9-FC483EA0BBF9}</x14:id>
        </ext>
      </extLst>
    </cfRule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{38161196-39E3-4185-AF34-FAC53B7E41D8}</x14:id>
        </ext>
      </extLst>
    </cfRule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{DACEA787-ADC6-4440-97CD-0327D81ADC10}</x14:id>
        </ext>
      </extLst>
    </cfRule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{F8ABF7AD-C1F8-42CA-BBED-BB82F0692495}</x14:id>
        </ext>
      </extLst>
    </cfRule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{F14C61B2-9A90-4948-839D-C49F8E5BCCCA}</x14:id>
        </ext>
      </extLst>
    </cfRule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{280F99BD-D060-4F6C-9C40-862D5A148E31}</x14:id>
        </ext>
      </extLst>
    </cfRule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{826AC419-DEF6-4F05-A1D1-5C6F251F5A89}</x14:id>
        </ext>
      </extLst>
    </cfRule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{B7AA9624-6DEE-4F87-ADD1-00ED6309D2DD}</x14:id>
        </ext>
      </extLst>
    </cfRule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{09902D9B-38BF-4A3C-92B2-68E0F7ACBD5B}</x14:id>
        </ext>
      </extLst>
    </cfRule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{D4E506E4-AE18-4638-8973-A59BFF4BCABE}</x14:id>
        </ext>
      </extLst>
    </cfRule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{4C835A94-658A-444E-B5E3-E63774E7812B}</x14:id>
        </ext>
      </extLst>
    </cfRule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{B664D6DC-F596-467D-A177-5122F5368E9A}</x14:id>
        </ext>
      </extLst>
    </cfRule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{86B40655-BDCC-433B-8E97-99896322B232}</x14:id>
        </ext>
      </extLst>
    </cfRule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{AA506977-D250-4A96-B994-C0AC87B14F74}</x14:id>
        </ext>
      </extLst>
    </cfRule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{25ECD2CE-0B7C-4A49-B2E6-17782ED3F027}</x14:id>
        </ext>
      </extLst>
    </cfRule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{6FD5FA3E-34D7-4A31-986B-4C4E908B0409}</x14:id>
        </ext>
      </extLst>
    </cfRule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{628299BC-231C-4867-BC09-AF40E898DC92}</x14:id>
        </ext>
      </extLst>
    </cfRule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{260CB91A-AF1E-4FD0-900D-40E52B682659}</x14:id>
        </ext>
      </extLst>
    </cfRule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{1494E12F-6204-4C87-8E45-41AB369CF2F9}</x14:id>
        </ext>
      </extLst>
    </cfRule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{810486F3-6D9C-4D2A-9830-068E97EEB1F5}</x14:id>
        </ext>
      </extLst>
    </cfRule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{F6ACB898-C6AA-4761-A0E8-726D262D11FB}</x14:id>
        </ext>
      </extLst>
    </cfRule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{5C377851-8045-48E3-ABDC-060D94BBF329}</x14:id>
        </ext>
      </extLst>
    </cfRule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{9F8D63BB-F325-424D-AAE7-0BA66C52402C}</x14:id>
        </ext>
      </extLst>
    </cfRule>
  </conditionalFormatting>
  <conditionalFormatting sqref="A27"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{CDE14BC5-12CA-4683-B930-5CAA49CA252E}</x14:id>
        </ext>
      </extLst>
    </cfRule>
    <cfRule type="dataBar" priority="1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{64326373-B97B-4097-BB0F-5E2CD5B9BE1F}</x14:id>
        </ext>
      </extLst>
    </cfRule>
    <cfRule type="dataBar" priority="1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{994CB256-54E9-4820-831E-FFAC32C4F83C}</x14:id>
        </ext>
      </extLst>
    </cfRule>
    <cfRule type="dataBar" priority="1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{37B84833-5A8F-4881-B31A-73348F72D70C}</x14:id>
        </ext>
      </extLst>
    </cfRule>
    <cfRule type="dataBar" priority="1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{691AF0A6-FAB5-4CEA-A2B3-403E113D2B40}</x14:id>
        </ext>
      </extLst>
    </cfRule>
    <cfRule type="dataBar" priority="1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{C0D5265A-BFFC-4A0F-AD76-17AE33D01030}</x14:id>
        </ext>
      </extLst>
    </cfRule>
    <cfRule type="dataBar" priority="1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{5A4AEE21-B68C-4C51-A713-3C0F72B99602}</x14:id>
        </ext>
      </extLst>
    </cfRule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{92116715-8221-465A-B207-DBA500E938BA}</x14:id>
        </ext>
      </extLst>
    </cfRule>
  </conditionalFormatting>
  <conditionalFormatting sqref="A29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{64BE4C68-C4C1-4A92-8566-63E6C3C9ADDC}</x14:id>
        </ext>
      </extLst>
    </cfRule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{4E4E137E-123D-467E-8528-48A1C3470780}</x14:id>
        </ext>
      </extLst>
    </cfRule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{E6436CC8-72EC-42D1-AD5F-ACF9915DBF34}</x14:id>
        </ext>
      </extLst>
    </cfRule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{B4D89495-0D5F-41C1-BE1A-D8D41EB0F3D9}</x14:id>
        </ext>
      </extLst>
    </cfRule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{31AC49C6-4246-4103-9C38-85DCDA5AEBE3}</x14:id>
        </ext>
      </extLst>
    </cfRule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{9DAD67B4-C1E8-453D-B41B-32C3BEFED12D}</x14:id>
        </ext>
      </extLst>
    </cfRule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{0E652B7A-C240-4FB0-B7AF-875E06F226AC}</x14:id>
        </ext>
      </extLst>
    </cfRule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{16DBB60A-D946-4D48-A4E2-3123800982CB}</x14:id>
        </ext>
      </extLst>
    </cfRule>
  </conditionalFormatting>
  <conditionalFormatting sqref="A3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{887F7F77-84FA-419E-9621-B92C0999D998}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{0D70C4C6-9F5E-407D-A9F3-50E410A19CF8}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{A0EEF9BD-DDC2-4BA2-98C3-8D6A90F22E92}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{4F279547-4197-4759-A7F2-D6762924BBC8}</x14:id>
        </ext>
      </extLs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{71E5FEE9-0FF8-4AD6-9537-C9584AA1D3E9}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{46B18730-DAA0-4180-B760-D02E6684D687}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{6CE2BC7F-934D-41CE-84C8-04ABB4473F24}</x14:id>
        </ext>
      </extLst>
    </cfRule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{09336BE6-151E-42C0-9971-C004C5823530}</x14:id>
        </ext>
      </extLst>
    </cfRule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{4A04EBF3-F9D1-4141-95EC-B9DABD4098CA}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{6258814B-D7E9-43C3-BD50-777A161ADC3D}</x14:id>
        </ext>
      </extLst>
    </cfRule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{3760123B-4D75-4C53-A364-5F3240B751B6}</x14:id>
        </ext>
      </extLst>
    </cfRule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{652CA4A3-14F5-428D-95DF-1D532EF42DDF}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{8C0BABDB-6FB4-4F40-B46E-5AB30C86BBB7}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{7A78967E-89FF-4A11-8E89-64F93453E44E}</x14:id>
        </ext>
      </extLst>
    </cfRule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{5C62018A-D5A2-4526-92AE-9D6D4CFE96D4}</x14:id>
        </ext>
      </extLst>
    </cfRule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{6533C02B-18CE-4A3B-A3EF-7CBF258D4BDF}</x14:id>
        </ext>
      </extLst>
    </cfRule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{231ADF2C-7478-4E39-A856-AA5E3DE5D555}</x14:id>
        </ext>
      </extLst>
    </cfRule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{FF574A59-D287-47AC-BECC-EBEEB182B960}</x14:id>
        </ext>
      </extLst>
    </cfRule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{A9FFF1D8-DD6C-4767-BACB-42735FC20CD0}</x14:id>
        </ext>
      </extLst>
    </cfRule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{97D739FC-64CB-47F5-AA42-2F08261ABBEA}</x14:id>
        </ext>
      </extLst>
    </cfRule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{C4C4F7F0-DB16-4EAB-AEE1-49ECBFF1ED74}</x14:id>
        </ext>
      </extLst>
    </cfRule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{90BBFF45-48E0-4624-BA34-0A9302983808}</x14:id>
        </ext>
      </extLst>
    </cfRule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{974132A0-DD3B-4256-951F-49C64364AED2}</x14:id>
        </ext>
      </extLst>
    </cfRule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{4FB000F9-EB25-41D8-8A7D-7F0D46584F70}</x14:id>
        </ext>
      </extLst>
    </cfRule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{7CE96D6D-2C0E-49AF-BF89-C202FBB7EBC8}</x14:id>
        </ext>
      </extLst>
    </cfRule>
  </conditionalFormatting>
  <conditionalFormatting sqref="A10:B10 A12:B12">
    <cfRule type="dataBar" priority="3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{2FD05290-9C88-44DA-AA9A-B5116AAF520B}</x14:id>
        </ext>
      </extLst>
    </cfRule>
    <cfRule type="dataBar" priority="3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{76E09BA5-AAF2-475F-BEC5-B9A369C180F3}</x14:id>
        </ext>
      </extLst>
    </cfRule>
    <cfRule type="dataBar" priority="3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{1E934AB8-24CD-4E7D-A62C-6887881B6FE4}</x14:id>
        </ext>
      </extLst>
    </cfRule>
    <cfRule type="dataBar" priority="3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{EA12C28D-6B5F-46AD-A4C3-FD291BA54E89}</x14:id>
        </ext>
      </extLst>
    </cfRule>
    <cfRule type="dataBar" priority="3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{D9CD681C-9424-41E5-B4B5-E23F836908B1}</x14:id>
        </ext>
      </extLst>
    </cfRule>
    <cfRule type="dataBar" priority="3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{8C8317DF-2506-4375-BF2A-68EF1AB43603}</x14:id>
        </ext>
      </extLst>
    </cfRule>
    <cfRule type="dataBar" priority="4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{C96C5BE3-3C0D-417F-A05E-29F8563E086E}</x14:id>
        </ext>
      </extLst>
    </cfRule>
    <cfRule type="dataBar" priority="4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{153F8A85-DAF1-4670-9D41-B1406CB6206A}</x14:id>
        </ext>
      </extLst>
    </cfRule>
    <cfRule type="dataBar" priority="4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{F44E6668-4075-493E-B3E7-8F0884DA1AB2}</x14:id>
        </ext>
      </extLst>
    </cfRule>
    <cfRule type="dataBar" priority="4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{3DDB7E9B-C27C-4FA1-A053-46E5975953C7}</x14:id>
        </ext>
      </extLst>
    </cfRule>
    <cfRule type="dataBar" priority="4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{A5BCEC29-A4C3-44D3-8123-AF5F37E2C636}</x14:id>
        </ext>
      </extLst>
    </cfRule>
    <cfRule type="dataBar" priority="4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{C640CB42-0F29-4D38-BC0C-D0F03D471EEF}</x14:id>
        </ext>
      </extLst>
    </cfRule>
    <cfRule type="dataBar" priority="4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{95B95517-1DC8-4868-90D0-40850B116D3F}</x14:id>
        </ext>
      </extLst>
    </cfRule>
    <cfRule type="dataBar" priority="4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{67A646D0-4B38-4013-BC3F-48353352690B}</x14:id>
        </ext>
      </extLst>
    </cfRule>
    <cfRule type="dataBar" priority="4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{DF5DCF4B-9C3F-4F7F-A7B8-9D548F8B0DD4}</x14:id>
        </ext>
      </extLst>
    </cfRule>
    <cfRule type="dataBar" priority="4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{2CFCD45D-78F2-4ED1-A90C-1A7D3B9A942B}</x14:id>
        </ext>
      </extLst>
    </cfRule>
    <cfRule type="dataBar" priority="4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{F7830098-2548-47C2-B2D7-0EEFAB9A3046}</x14:id>
        </ext>
      </extLst>
    </cfRule>
    <cfRule type="dataBar" priority="4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{006AF170-2537-4658-9948-6C2B9F257272}</x14:id>
        </ext>
      </extLst>
    </cfRule>
    <cfRule type="dataBar" priority="4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{0E38A00A-DB9E-4085-B180-1B35CD3E5CCE}</x14:id>
        </ext>
      </extLst>
    </cfRule>
    <cfRule type="dataBar" priority="4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{6950745E-4934-4C3F-8E5E-80AF6D65F7B4}</x14:id>
        </ext>
      </extLst>
    </cfRule>
    <cfRule type="dataBar" priority="4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{8E2B4DC2-5A73-4971-9038-EBBC228CC9FD}</x14:id>
        </ext>
      </extLst>
    </cfRule>
    <cfRule type="dataBar" priority="4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{DAFDD28D-9EA2-48C9-BEB1-FAA6D8F77511}</x14:id>
        </ext>
      </extLst>
    </cfRule>
    <cfRule type="dataBar" priority="4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{9A61DB16-E5C7-4437-ADA3-AA7AA2470971}</x14:id>
        </ext>
      </extLst>
    </cfRule>
    <cfRule type="dataBar" priority="4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{23D49D07-49BD-4819-9F05-17CEA7F5E738}</x14:id>
        </ext>
      </extLst>
    </cfRule>
    <cfRule type="dataBar" priority="4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{C6BF4193-9283-4479-9B33-93781B0BA5EE}</x14:id>
        </ext>
      </extLst>
    </cfRule>
  </conditionalFormatting>
  <conditionalFormatting sqref="A11:B11">
    <cfRule type="dataBar" priority="3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{B75B1897-97C7-41B4-9085-4C41A35D494E}</x14:id>
        </ext>
      </extLst>
    </cfRule>
    <cfRule type="dataBar" priority="3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{4B0FB1F7-ADBE-413B-BB8C-9E755E1D7B34}</x14:id>
        </ext>
      </extLst>
    </cfRule>
    <cfRule type="dataBar" priority="3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{368CEA74-7860-4AE5-B5EE-5FA18589A2BA}</x14:id>
        </ext>
      </extLst>
    </cfRule>
    <cfRule type="dataBar" priority="3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{E1761235-E88F-416C-8731-13BE9873E258}</x14:id>
        </ext>
      </extLst>
    </cfRule>
    <cfRule type="dataBar" priority="3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{AF572ED8-A208-4F26-9E6A-AC40A3DB4869}</x14:id>
        </ext>
      </extLst>
    </cfRule>
    <cfRule type="dataBar" priority="3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{B0B5DB52-5D15-4267-8EC3-0120ADE1AA5F}</x14:id>
        </ext>
      </extLst>
    </cfRule>
    <cfRule type="dataBar" priority="3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{71DCE966-DE37-4A01-BF7C-8CEE736D4077}</x14:id>
        </ext>
      </extLst>
    </cfRule>
    <cfRule type="dataBar" priority="3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{1A2624D4-809E-4646-8AE8-60637D830EEB}</x14:id>
        </ext>
      </extLst>
    </cfRule>
    <cfRule type="dataBar" priority="3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{D47DD1FE-BABA-415C-8A2B-CE10FC038706}</x14:id>
        </ext>
      </extLst>
    </cfRule>
    <cfRule type="dataBar" priority="3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{784FC8D9-EAF0-4C12-8885-FE1DE661E49E}</x14:id>
        </ext>
      </extLst>
    </cfRule>
    <cfRule type="dataBar" priority="3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{AB6DD0BF-AB5E-4B1A-B5B2-A29DC137C98A}</x14:id>
        </ext>
      </extLst>
    </cfRule>
    <cfRule type="dataBar" priority="3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{72C6483E-9F9C-4296-8342-1C8A240CE496}</x14:id>
        </ext>
      </extLst>
    </cfRule>
    <cfRule type="dataBar" priority="3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{2CF112E2-829E-4B37-9D16-B050F4C5E7A5}</x14:id>
        </ext>
      </extLst>
    </cfRule>
    <cfRule type="dataBar" priority="3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{A7097112-A455-4ABE-BB0D-233360104F30}</x14:id>
        </ext>
      </extLst>
    </cfRule>
    <cfRule type="dataBar" priority="3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{5B56AC31-5812-4B0C-874F-58A941583870}</x14:id>
        </ext>
      </extLst>
    </cfRule>
    <cfRule type="dataBar" priority="3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{F0156A44-399F-4CE4-AFBE-C688E59EF057}</x14:id>
        </ext>
      </extLst>
    </cfRule>
    <cfRule type="dataBar" priority="3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{35DFF71B-A4E2-4816-81B2-7B219E68C48F}</x14:id>
        </ext>
      </extLst>
    </cfRule>
    <cfRule type="dataBar" priority="3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{73F114EA-F1BA-4D16-96DE-8B8B136389DB}</x14:id>
        </ext>
      </extLst>
    </cfRule>
    <cfRule type="dataBar" priority="3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{A806C049-E880-471B-89E0-4BB746A657BF}</x14:id>
        </ext>
      </extLst>
    </cfRule>
    <cfRule type="dataBar" priority="3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{F8EB7404-B61E-4307-9A8A-542FBB8B7B0A}</x14:id>
        </ext>
      </extLst>
    </cfRule>
    <cfRule type="dataBar" priority="3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{FC903604-D880-42FC-BB16-6CF3F9454C59}</x14:id>
        </ext>
      </extLst>
    </cfRule>
    <cfRule type="dataBar" priority="3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{CE26DD0B-B4F6-41FD-85F8-75D5A75F3508}</x14:id>
        </ext>
      </extLst>
    </cfRule>
    <cfRule type="dataBar" priority="3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{A02ED25E-50EB-456B-B14F-BCBFCE1C8C9A}</x14:id>
        </ext>
      </extLst>
    </cfRule>
    <cfRule type="dataBar" priority="3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{E8A06833-6CCE-4C36-91ED-1106A62E0410}</x14:id>
        </ext>
      </extLst>
    </cfRule>
    <cfRule type="dataBar" priority="3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{4C554D4C-8891-4802-9113-BAE6754395B4}</x14:id>
        </ext>
      </extLst>
    </cfRule>
  </conditionalFormatting>
  <conditionalFormatting sqref="A13:B13 A15:B15 A17:B17">
    <cfRule type="dataBar" priority="2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{564BF587-BD42-4608-8356-26F50A98AC40}</x14:id>
        </ext>
      </extLst>
    </cfRule>
    <cfRule type="dataBar" priority="2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{41A90DF1-BBDB-41F8-90EC-87E0491D7CC6}</x14:id>
        </ext>
      </extLst>
    </cfRule>
    <cfRule type="dataBar" priority="2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{3303F3C5-9604-4313-9302-C603E18DCF26}</x14:id>
        </ext>
      </extLst>
    </cfRule>
    <cfRule type="dataBar" priority="2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{2C71B2A9-E501-4291-A073-9EDF47CAC6A8}</x14:id>
        </ext>
      </extLst>
    </cfRule>
    <cfRule type="dataBar" priority="2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{3334F6A3-3D27-4C55-9D57-6366A0500589}</x14:id>
        </ext>
      </extLst>
    </cfRule>
    <cfRule type="dataBar" priority="2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{BB6C4FA7-59B9-4A5B-9F6C-9FEFCEA72485}</x14:id>
        </ext>
      </extLst>
    </cfRule>
    <cfRule type="dataBar" priority="2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{D95DD4A5-288D-442D-BB8B-A8813E8F5BE3}</x14:id>
        </ext>
      </extLst>
    </cfRule>
    <cfRule type="dataBar" priority="2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{2FF01953-2FDA-4535-B9CB-27A4264609EF}</x14:id>
        </ext>
      </extLst>
    </cfRule>
    <cfRule type="dataBar" priority="2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{D935920E-BE9F-4F78-B693-2B0A52826EFC}</x14:id>
        </ext>
      </extLst>
    </cfRule>
    <cfRule type="dataBar" priority="2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{0B1E13B0-6CA8-48AB-938C-CDF9264410A4}</x14:id>
        </ext>
      </extLst>
    </cfRule>
    <cfRule type="dataBar" priority="2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{A774FA72-0067-4FCB-B3C7-37F957842F3D}</x14:id>
        </ext>
      </extLst>
    </cfRule>
    <cfRule type="dataBar" priority="2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{BBBB1E90-0318-4783-9862-75D5FC4F0911}</x14:id>
        </ext>
      </extLst>
    </cfRule>
    <cfRule type="dataBar" priority="2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{6BE3AAD4-8801-4325-B5F3-408182B851E8}</x14:id>
        </ext>
      </extLst>
    </cfRule>
    <cfRule type="dataBar" priority="2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{D36CFAD4-9821-4F77-BB00-6C864C8F3070}</x14:id>
        </ext>
      </extLst>
    </cfRule>
    <cfRule type="dataBar" priority="2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{B51894DE-F97A-4993-9482-5DB99C7BD8DE}</x14:id>
        </ext>
      </extLst>
    </cfRule>
    <cfRule type="dataBar" priority="2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{75E5BE91-9722-427F-A02F-0EE9284066C3}</x14:id>
        </ext>
      </extLst>
    </cfRule>
    <cfRule type="dataBar" priority="2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{30366758-B5F6-4C2F-A5E4-42C4AA704BA2}</x14:id>
        </ext>
      </extLst>
    </cfRule>
    <cfRule type="dataBar" priority="2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{5FEF5434-4F22-46D3-B44B-6925DCE4F4AF}</x14:id>
        </ext>
      </extLst>
    </cfRule>
    <cfRule type="dataBar" priority="2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{440D3EC9-1AA4-4FCF-B19B-073BB1944365}</x14:id>
        </ext>
      </extLst>
    </cfRule>
    <cfRule type="dataBar" priority="2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{A94C1697-C352-400A-AAA6-E4F641C679E1}</x14:id>
        </ext>
      </extLst>
    </cfRule>
    <cfRule type="dataBar" priority="3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{BC4ED8B7-1120-4CD5-A66E-D2E347F586A0}</x14:id>
        </ext>
      </extLst>
    </cfRule>
    <cfRule type="dataBar" priority="3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{49DBD184-A7F3-4696-82C9-48259C5FC434}</x14:id>
        </ext>
      </extLst>
    </cfRule>
    <cfRule type="dataBar" priority="3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{3C2EECF7-8F2A-4689-82CF-E8536E24DD16}</x14:id>
        </ext>
      </extLst>
    </cfRule>
    <cfRule type="dataBar" priority="3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{D81CE08D-A4E6-4C03-B10F-50C0193D050B}</x14:id>
        </ext>
      </extLst>
    </cfRule>
    <cfRule type="dataBar" priority="3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{DAC4C5CC-D4CD-4B58-AA1D-74A11E5B133D}</x14:id>
        </ext>
      </extLst>
    </cfRule>
  </conditionalFormatting>
  <conditionalFormatting sqref="A14:B14">
    <cfRule type="dataBar" priority="2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{ED439ABE-DAFE-4296-8BE4-922D5902149E}</x14:id>
        </ext>
      </extLst>
    </cfRule>
    <cfRule type="dataBar" priority="2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{CBF7965F-DFDD-4A6F-8F02-C5BD60CF1F6B}</x14:id>
        </ext>
      </extLst>
    </cfRule>
    <cfRule type="dataBar" priority="2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{0C5C37C7-0E83-43C8-85BC-9ECC7D2AF850}</x14:id>
        </ext>
      </extLst>
    </cfRule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{5CB31CAB-169E-42C4-90BA-3EF43B9B72CF}</x14:id>
        </ext>
      </extLst>
    </cfRule>
    <cfRule type="dataBar" priority="2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{CBF2F655-31BC-407C-B613-B89BA4E9C15D}</x14:id>
        </ext>
      </extLst>
    </cfRule>
    <cfRule type="dataBar" priority="2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{016FB5EB-C3AA-4484-A97E-C15E2C970E54}</x14:id>
        </ext>
      </extLst>
    </cfRule>
    <cfRule type="dataBar" priority="2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{8130257D-2163-40C0-BDA0-0C6FD3C215AD}</x14:id>
        </ext>
      </extLst>
    </cfRule>
    <cfRule type="dataBar" priority="2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{3EAF195B-128B-482A-90C1-2F83C58DF145}</x14:id>
        </ext>
      </extLst>
    </cfRule>
    <cfRule type="dataBar" priority="2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{F1131241-40DD-44B5-AF41-EE262AF0570B}</x14:id>
        </ext>
      </extLst>
    </cfRule>
    <cfRule type="dataBar" priority="2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{926DE552-CFA3-4B57-B97B-D1430D55EE25}</x14:id>
        </ext>
      </extLst>
    </cfRule>
    <cfRule type="dataBar" priority="2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{87521CCF-8B22-428C-8406-9C12E7D04FAE}</x14:id>
        </ext>
      </extLst>
    </cfRule>
    <cfRule type="dataBar" priority="2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{7E678781-9158-4C4B-B22A-8908DDED371D}</x14:id>
        </ext>
      </extLst>
    </cfRule>
    <cfRule type="dataBar" priority="2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{1138C0AA-FDD7-4D99-B8BF-C0FA14A0849A}</x14:id>
        </ext>
      </extLst>
    </cfRule>
    <cfRule type="dataBar" priority="2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{CDE483D4-1CA6-4CC4-84A8-DD2BF91D3CA1}</x14:id>
        </ext>
      </extLst>
    </cfRule>
    <cfRule type="dataBar" priority="2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{20524BE8-5DCB-4C5F-8B22-86290D9B44CB}</x14:id>
        </ext>
      </extLst>
    </cfRule>
    <cfRule type="dataBar" priority="2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{19676D9D-3DF3-4D88-A259-C52C5AB82214}</x14:id>
        </ext>
      </extLst>
    </cfRule>
    <cfRule type="dataBar" priority="2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{AD8480F6-05F6-476A-9AF1-F36519ECE770}</x14:id>
        </ext>
      </extLst>
    </cfRule>
    <cfRule type="dataBar" priority="2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{3F2B03D5-42D1-4B87-ABE6-81758171EA98}</x14:id>
        </ext>
      </extLst>
    </cfRule>
    <cfRule type="dataBar" priority="2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{2B29BB27-0F28-4E71-8A84-C7B7EAAABC63}</x14:id>
        </ext>
      </extLst>
    </cfRule>
    <cfRule type="dataBar" priority="2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{1E9CD828-6D26-4449-8DEB-876DF32858E9}</x14:id>
        </ext>
      </extLst>
    </cfRule>
    <cfRule type="dataBar" priority="2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{EDA986AD-2234-402A-8114-0FAE55D3EFB5}</x14:id>
        </ext>
      </extLst>
    </cfRule>
    <cfRule type="dataBar" priority="2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{470150EF-6A7F-45AD-93F3-F654E6CD07E4}</x14:id>
        </ext>
      </extLst>
    </cfRule>
    <cfRule type="dataBar" priority="2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{E5EAFB23-2DAA-4288-BE4C-F653BBC36C4F}</x14:id>
        </ext>
      </extLst>
    </cfRule>
    <cfRule type="dataBar" priority="2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{2FA319ED-9F2D-4712-A650-F672EFC4DD2C}</x14:id>
        </ext>
      </extLst>
    </cfRule>
    <cfRule type="dataBar" priority="2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{C400774B-8138-4B4A-9B7F-C2F6D00E4AEA}</x14:id>
        </ext>
      </extLst>
    </cfRule>
  </conditionalFormatting>
  <conditionalFormatting sqref="A16:B16">
    <cfRule type="dataBar" priority="1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{B4EB99B6-5521-4797-8223-F21F2C40CBBA}</x14:id>
        </ext>
      </extLst>
    </cfRule>
    <cfRule type="dataBar" priority="1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{C039DC10-16B5-420F-A407-B78542EAB69A}</x14:id>
        </ext>
      </extLst>
    </cfRule>
    <cfRule type="dataBar" priority="1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{A4504551-9A0F-44C8-BFC7-3EBD8F1ECA71}</x14:id>
        </ext>
      </extLst>
    </cfRule>
    <cfRule type="dataBar" priority="1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{58F92664-8C33-461B-AA80-C46FFA188FA5}</x14:id>
        </ext>
      </extLst>
    </cfRule>
    <cfRule type="dataBar" priority="1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{DDAB31BB-2327-4F13-ADAE-97260C8DBA28}</x14:id>
        </ext>
      </extLst>
    </cfRule>
    <cfRule type="dataBar" priority="1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{CD3AD789-C796-4C19-B16E-8397C04ED518}</x14:id>
        </ext>
      </extLst>
    </cfRule>
    <cfRule type="dataBar" priority="1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{9010D1A8-3A03-4EE6-97B1-65C87890CB9C}</x14:id>
        </ext>
      </extLst>
    </cfRule>
    <cfRule type="dataBar" priority="1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{A11B9041-4CE7-43AD-AEB6-1156A06329CD}</x14:id>
        </ext>
      </extLst>
    </cfRule>
    <cfRule type="dataBar" priority="1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{9574F99A-6383-42BE-B4E5-EC1105E6FDD3}</x14:id>
        </ext>
      </extLst>
    </cfRule>
    <cfRule type="dataBar" priority="1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{93F94ABD-7033-4C74-904A-04BD4BD277D6}</x14:id>
        </ext>
      </extLst>
    </cfRule>
    <cfRule type="dataBar" priority="1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{F7774C11-2ECC-42B4-9F46-091013EDA189}</x14:id>
        </ext>
      </extLst>
    </cfRule>
    <cfRule type="dataBar" priority="1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{CF1C313C-4AF9-442F-A065-E3A1495AE342}</x14:id>
        </ext>
      </extLst>
    </cfRule>
    <cfRule type="dataBar" priority="1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{DB69F909-FE97-4A5F-94AE-6440912B77A1}</x14:id>
        </ext>
      </extLst>
    </cfRule>
    <cfRule type="dataBar" priority="1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{8CAFA2D9-0D7B-491E-A4C6-BE5EFE524BB0}</x14:id>
        </ext>
      </extLst>
    </cfRule>
    <cfRule type="dataBar" priority="1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{6F9AF395-562C-4D0E-BC89-A22212E68719}</x14:id>
        </ext>
      </extLst>
    </cfRule>
    <cfRule type="dataBar" priority="1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{C2B73C33-2B24-4609-B59B-841356B1A3BC}</x14:id>
        </ext>
      </extLst>
    </cfRule>
    <cfRule type="dataBar" priority="1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{B8AB56F2-5089-4966-80C5-E4F2BDB6BE0B}</x14:id>
        </ext>
      </extLst>
    </cfRule>
    <cfRule type="dataBar" priority="1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{513444F6-93DE-430C-BC31-4FACA5BE1D68}</x14:id>
        </ext>
      </extLst>
    </cfRule>
    <cfRule type="dataBar" priority="1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{798D9121-7097-40A7-8A6A-9F3CC001FAB6}</x14:id>
        </ext>
      </extLst>
    </cfRule>
    <cfRule type="dataBar" priority="1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{37802E7A-342B-40E8-8E33-DD61F0829010}</x14:id>
        </ext>
      </extLst>
    </cfRule>
    <cfRule type="dataBar" priority="1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{61D38854-3AEA-4E78-A13E-5B87B8A76C65}</x14:id>
        </ext>
      </extLst>
    </cfRule>
    <cfRule type="dataBar" priority="1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{5DC2E9DB-9C7D-4ED6-829A-9850F25237EA}</x14:id>
        </ext>
      </extLst>
    </cfRule>
    <cfRule type="dataBar" priority="1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{5636885D-0C5D-4E2D-8299-AE5A5775D1CA}</x14:id>
        </ext>
      </extLst>
    </cfRule>
    <cfRule type="dataBar" priority="1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{36BD687F-A3F1-4368-BCDE-A3C42077B06B}</x14:id>
        </ext>
      </extLst>
    </cfRule>
    <cfRule type="dataBar" priority="1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{240998A7-2CDD-4590-AE39-47C65795D4CE}</x14:id>
        </ext>
      </extLst>
    </cfRule>
  </conditionalFormatting>
  <conditionalFormatting sqref="A23:B23">
    <cfRule type="dataBar" priority="4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{03FBDBB0-538E-42C9-84BF-3EA24B7E2B10}</x14:id>
        </ext>
      </extLst>
    </cfRule>
    <cfRule type="dataBar" priority="4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{95126098-5BC1-4806-8566-78626233100E}</x14:id>
        </ext>
      </extLst>
    </cfRule>
    <cfRule type="dataBar" priority="4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{8B5959DD-D270-4327-8E27-06D2BA00F436}</x14:id>
        </ext>
      </extLst>
    </cfRule>
    <cfRule type="dataBar" priority="4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{9B70089C-FD93-4C02-B89F-47D94129D6D9}</x14:id>
        </ext>
      </extLst>
    </cfRule>
    <cfRule type="dataBar" priority="4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{16EF6773-5B8B-4060-A734-1D93ECAF5245}</x14:id>
        </ext>
      </extLst>
    </cfRule>
    <cfRule type="dataBar" priority="4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{26A42FB6-8A3F-4591-80B8-4B31C60E34BE}</x14:id>
        </ext>
      </extLst>
    </cfRule>
    <cfRule type="dataBar" priority="4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{9D43021A-81F3-4A72-BF3E-F77721319B93}</x14:id>
        </ext>
      </extLst>
    </cfRule>
    <cfRule type="dataBar" priority="4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{2A4B2034-4E3F-46F8-8D99-A60E1949511A}</x14:id>
        </ext>
      </extLst>
    </cfRule>
    <cfRule type="dataBar" priority="4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{BE6EF217-DA86-43E7-906F-CC8478527014}</x14:id>
        </ext>
      </extLst>
    </cfRule>
    <cfRule type="dataBar" priority="4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{D5F65669-F7BF-46F5-B841-85C3CA8675E4}</x14:id>
        </ext>
      </extLst>
    </cfRule>
    <cfRule type="dataBar" priority="4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{86F2EE1C-DF11-493A-85ED-F1A349012737}</x14:id>
        </ext>
      </extLst>
    </cfRule>
    <cfRule type="dataBar" priority="4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{1D4AC9CA-7B21-496A-A4C2-2690A1343C7D}</x14:id>
        </ext>
      </extLst>
    </cfRule>
    <cfRule type="dataBar" priority="4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{A76CAAA9-8886-4B3B-A50C-66CF56A40A39}</x14:id>
        </ext>
      </extLst>
    </cfRule>
    <cfRule type="dataBar" priority="4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{90D7A9A1-2CE1-493F-B4EF-97DF2A791B95}</x14:id>
        </ext>
      </extLst>
    </cfRule>
    <cfRule type="dataBar" priority="4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{50DAF34C-6FD6-4C98-823F-D9022CAE88A1}</x14:id>
        </ext>
      </extLst>
    </cfRule>
    <cfRule type="dataBar" priority="4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{C5AE26A5-CD50-4ED9-8188-C394308FCD0C}</x14:id>
        </ext>
      </extLst>
    </cfRule>
    <cfRule type="dataBar" priority="4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{1D7F5343-5930-46C5-AA80-B0038FBED800}</x14:id>
        </ext>
      </extLst>
    </cfRule>
  </conditionalFormatting>
  <conditionalFormatting sqref="A24:B24 A28:B28">
    <cfRule type="dataBar" priority="5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{1973FD24-233D-457D-BBF3-4C8D179DC0FE}</x14:id>
        </ext>
      </extLst>
    </cfRule>
    <cfRule type="dataBar" priority="5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{5C988578-EE0D-45FF-9801-A02B7002C5B9}</x14:id>
        </ext>
      </extLst>
    </cfRule>
    <cfRule type="dataBar" priority="5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{5A651B51-F55D-40B1-915D-FF6222A98701}</x14:id>
        </ext>
      </extLst>
    </cfRule>
    <cfRule type="dataBar" priority="5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{2462E6C1-3A5F-49EF-90EE-4FC09E46E0C3}</x14:id>
        </ext>
      </extLst>
    </cfRule>
    <cfRule type="dataBar" priority="5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{BB685F46-6A46-4F82-A324-8AC68367D7A6}</x14:id>
        </ext>
      </extLst>
    </cfRule>
    <cfRule type="dataBar" priority="5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{121EAD20-D828-40EE-B019-4B04B98B3F46}</x14:id>
        </ext>
      </extLst>
    </cfRule>
    <cfRule type="dataBar" priority="50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{229CE6CE-12FA-4AB2-B5E1-F8927C06D570}</x14:id>
        </ext>
      </extLst>
    </cfRule>
    <cfRule type="dataBar" priority="5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{B68E2A03-7FC2-4612-BA87-F6E4822C7070}</x14:id>
        </ext>
      </extLst>
    </cfRule>
    <cfRule type="dataBar" priority="5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{85C3F9DA-143E-4BC6-889E-DDCE1F6F1AF7}</x14:id>
        </ext>
      </extLst>
    </cfRule>
    <cfRule type="dataBar" priority="5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{EF3D3A83-7E96-40A8-B246-C63517DCEDFB}</x14:id>
        </ext>
      </extLst>
    </cfRule>
    <cfRule type="dataBar" priority="5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{EACC240F-DC82-4B1C-ACDD-EAE412B154C2}</x14:id>
        </ext>
      </extLst>
    </cfRule>
    <cfRule type="dataBar" priority="5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{E21FCC25-23B7-48AE-BE01-F5A702BCA892}</x14:id>
        </ext>
      </extLst>
    </cfRule>
    <cfRule type="dataBar" priority="5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{B1B70E85-69E8-43A0-AB35-8D7ABC40BF6F}</x14:id>
        </ext>
      </extLst>
    </cfRule>
    <cfRule type="dataBar" priority="5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{4C8362E8-B4C3-450F-94ED-C13B8066E992}</x14:id>
        </ext>
      </extLst>
    </cfRule>
    <cfRule type="dataBar" priority="5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{689279A2-CA99-42C8-88BB-F009CEF0CC95}</x14:id>
        </ext>
      </extLst>
    </cfRule>
    <cfRule type="dataBar" priority="5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{29F6D654-7527-43D0-BA9A-85055DCBC201}</x14:id>
        </ext>
      </extLst>
    </cfRule>
    <cfRule type="dataBar" priority="5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{1E46ECE9-CB6B-4D92-8105-D7B060F6B07F}</x14:id>
        </ext>
      </extLst>
    </cfRule>
  </conditionalFormatting>
  <conditionalFormatting sqref="A25:B25">
    <cfRule type="dataBar" priority="1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{9FEE2E3C-5B37-42AD-BA4E-8523FDF65783}</x14:id>
        </ext>
      </extLst>
    </cfRule>
    <cfRule type="dataBar" priority="1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{C57C744F-1292-43E3-BA59-12BE8770F829}</x14:id>
        </ext>
      </extLst>
    </cfRule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{7C257278-FB82-41AD-9B24-5F86A0C8CFB6}</x14:id>
        </ext>
      </extLst>
    </cfRule>
    <cfRule type="dataBar" priority="1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{FFC48EFB-DEAB-4E3B-9EC8-1435E3303DC8}</x14:id>
        </ext>
      </extLst>
    </cfRule>
    <cfRule type="dataBar" priority="1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{417701F4-E15F-44B4-BC8E-9E7A76FFD075}</x14:id>
        </ext>
      </extLst>
    </cfRule>
    <cfRule type="dataBar" priority="1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{58768FF8-27D5-47E6-AF07-F1A6FBE52365}</x14:id>
        </ext>
      </extLst>
    </cfRule>
    <cfRule type="dataBar" priority="1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{8172BDFC-9BDC-4F2A-B3FF-0B9B841FF8B9}</x14:id>
        </ext>
      </extLst>
    </cfRule>
    <cfRule type="dataBar" priority="1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{A5D5BCBE-2DC8-4175-94F0-C9DDC99D68A8}</x14:id>
        </ext>
      </extLst>
    </cfRule>
    <cfRule type="dataBar" priority="1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{F2FAC21C-761E-4F70-B01A-1C24ECB857D5}</x14:id>
        </ext>
      </extLst>
    </cfRule>
    <cfRule type="dataBar" priority="1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{3609B3DC-851E-4B94-B808-9CBA0B907B32}</x14:id>
        </ext>
      </extLst>
    </cfRule>
    <cfRule type="dataBar" priority="1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{BBA9DEAA-1948-4788-86AE-23910A2C3E66}</x14:id>
        </ext>
      </extLst>
    </cfRule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{9870F825-BE3E-4F29-9B3A-49E2D0B1D740}</x14:id>
        </ext>
      </extLst>
    </cfRule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{44A121BF-8FB3-4B8F-9E07-32E7581DBA32}</x14:id>
        </ext>
      </extLst>
    </cfRule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{69A370FD-FA8C-4852-A0A2-16BADDEBAAB5}</x14:id>
        </ext>
      </extLst>
    </cfRule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{13EF9F4A-055C-440F-AA37-002C0ACBE7FC}</x14:id>
        </ext>
      </extLst>
    </cfRule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{CCF6477B-981D-453E-A8FD-736B06556F7C}</x14:id>
        </ext>
      </extLst>
    </cfRule>
    <cfRule type="dataBar" priority="1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{64486029-B8D8-41A6-B2C0-371FCF98F73C}</x14:id>
        </ext>
      </extLst>
    </cfRule>
  </conditionalFormatting>
  <conditionalFormatting sqref="A27:B27">
    <cfRule type="dataBar" priority="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{C3E44302-6639-4429-A187-358B8F24133D}</x14:id>
        </ext>
      </extLst>
    </cfRule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{8A6B5B79-AC85-480D-9962-1529BC1E39CB}</x14:id>
        </ext>
      </extLst>
    </cfRule>
    <cfRule type="dataBar" priority="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{4BD4E104-FD96-4E3F-862C-4FF84E38FF4B}</x14:id>
        </ext>
      </extLst>
    </cfRule>
    <cfRule type="dataBar" priority="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{00149805-1316-425A-98E5-9AA4F781D336}</x14:id>
        </ext>
      </extLst>
    </cfRule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{29C15AF6-90BC-40F7-B069-7F63559E07CF}</x14:id>
        </ext>
      </extLst>
    </cfRule>
    <cfRule type="dataBar" priority="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{7B1108D1-7D83-4BAC-A5AA-0440944767E0}</x14:id>
        </ext>
      </extLst>
    </cfRule>
    <cfRule type="dataBar" priority="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{337126E9-D32C-4347-8B18-7834332DAA1F}</x14:id>
        </ext>
      </extLst>
    </cfRule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{DF9C79A0-9A47-4E17-999A-4ACA1BBA8CFE}</x14:id>
        </ext>
      </extLst>
    </cfRule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{C3C3FB90-6359-4B34-A4F5-A1866D027355}</x14:id>
        </ext>
      </extLst>
    </cfRule>
    <cfRule type="dataBar" priority="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{90CAF8A5-D53E-43D4-B4CE-22ACBEDAF986}</x14:id>
        </ext>
      </extLst>
    </cfRule>
    <cfRule type="dataBar" priority="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{BBBDF6C6-6C53-43B2-BB59-8249B91E56CD}</x14:id>
        </ext>
      </extLst>
    </cfRule>
    <cfRule type="dataBar" priority="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{DBEAA333-3963-4F87-B060-321DCA60B5AC}</x14:id>
        </ext>
      </extLst>
    </cfRule>
    <cfRule type="dataBar" priority="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{FBA73577-B993-4A03-8F30-461B9933D391}</x14:id>
        </ext>
      </extLst>
    </cfRule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{3495CA12-F8C9-4E32-9E9E-74B99DB2DDF8}</x14:id>
        </ext>
      </extLst>
    </cfRule>
    <cfRule type="dataBar" priority="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{7D63ACDD-7686-4C60-987B-433FBD36457A}</x14:id>
        </ext>
      </extLst>
    </cfRule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{1DA76AE0-6009-4262-839A-A9C209B0783C}</x14:id>
        </ext>
      </extLst>
    </cfRule>
    <cfRule type="dataBar" priority="1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{0B6719E2-506D-4C1D-97E4-39F95C82C774}</x14:id>
        </ext>
      </extLst>
    </cfRule>
  </conditionalFormatting>
  <conditionalFormatting sqref="A29:B29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{84E7157D-6285-4979-B357-2A5CB998C9C9}</x14:id>
        </ext>
      </extLst>
    </cfRule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{3DD99EFE-80CC-4171-B988-00FC8BA8BC64}</x14:id>
        </ext>
      </extLst>
    </cfRule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{DE68A9F7-CB90-4AD1-8896-AC690D41BFF4}</x14:id>
        </ext>
      </extLst>
    </cfRule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{EB033EE0-E487-4BB7-BF5E-0BB7085CFA12}</x14:id>
        </ext>
      </extLst>
    </cfRule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{EA28B57B-AF7C-4F0B-9D53-382E24004EB8}</x14:id>
        </ext>
      </extLst>
    </cfRule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{94945D79-5320-4633-B8D4-54D18092C3CC}</x14:id>
        </ext>
      </extLst>
    </cfRule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{65B663BA-3E88-4FD9-B989-AE014F02611D}</x14:id>
        </ext>
      </extLst>
    </cfRule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{191622B7-77CE-44F8-B538-71430F271D57}</x14:id>
        </ext>
      </extLst>
    </cfRule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{539B68F0-9D23-4622-B325-6C06C182DEA9}</x14:id>
        </ext>
      </extLst>
    </cfRule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{09EDDE8F-7590-451B-A574-771A086FC98B}</x14:id>
        </ext>
      </extLst>
    </cfRule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{6573CF04-6ACA-4EBE-A4FD-B7F210A1FCDD}</x14:id>
        </ext>
      </extLst>
    </cfRule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{BF8B8CF0-7EA0-45A8-88AC-9F5CBFF941C4}</x14:id>
        </ext>
      </extLst>
    </cfRule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{A7B7CAA8-6AFB-4B92-B3F6-2E590688C7C9}</x14:id>
        </ext>
      </extLst>
    </cfRule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{79B58C18-8712-4CB0-ABA8-21E19DE41AC3}</x14:id>
        </ext>
      </extLst>
    </cfRule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{153FE850-656C-4BD4-A7C1-82FFF62F0D7D}</x14:id>
        </ext>
      </extLst>
    </cfRule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{FE9B417E-6E2C-4B66-A68D-62EF028D98D5}</x14:id>
        </ext>
      </extLst>
    </cfRule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{43253C53-1D4C-463D-A48C-A14D268D7DB5}</x14:id>
        </ext>
      </extLst>
    </cfRule>
  </conditionalFormatting>
  <conditionalFormatting sqref="B11">
    <cfRule type="dataBar" priority="3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{66012250-117E-4AF4-9A17-B12771C33DA5}</x14:id>
        </ext>
      </extLst>
    </cfRule>
    <cfRule type="dataBar" priority="3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{6AE95DCE-38FF-4D82-A78B-DCB8FDA5F0CF}</x14:id>
        </ext>
      </extLst>
    </cfRule>
    <cfRule type="dataBar" priority="3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{6772CE88-F3EA-417D-A674-09290047E555}</x14:id>
        </ext>
      </extLst>
    </cfRule>
    <cfRule type="dataBar" priority="3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{CF14D475-7D15-4528-91D3-4769D7087029}</x14:id>
        </ext>
      </extLst>
    </cfRule>
    <cfRule type="dataBar" priority="3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{FB1C2F71-465F-4053-885A-08F3F4E5AB32}</x14:id>
        </ext>
      </extLst>
    </cfRule>
    <cfRule type="dataBar" priority="3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{F88891A6-A8DE-4C61-AFCF-64468B7EE730}</x14:id>
        </ext>
      </extLst>
    </cfRule>
    <cfRule type="dataBar" priority="3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{65A90981-F9E3-4571-9873-DF3DECEE75E5}</x14:id>
        </ext>
      </extLst>
    </cfRule>
    <cfRule type="dataBar" priority="3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{03152F6D-BC09-4B57-9399-A5AC7AD9E868}</x14:id>
        </ext>
      </extLst>
    </cfRule>
    <cfRule type="dataBar" priority="3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{F525EA0E-4AE0-4063-84DD-199D91AF726F}</x14:id>
        </ext>
      </extLst>
    </cfRule>
    <cfRule type="dataBar" priority="3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{4232E8C6-6BEB-465A-969B-5385FB158964}</x14:id>
        </ext>
      </extLst>
    </cfRule>
    <cfRule type="dataBar" priority="3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{68DA9530-57EF-4DCD-ADEB-CFF762912F0B}</x14:id>
        </ext>
      </extLst>
    </cfRule>
    <cfRule type="dataBar" priority="3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{01534536-7827-485F-B673-7ABE399B4FB8}</x14:id>
        </ext>
      </extLst>
    </cfRule>
    <cfRule type="dataBar" priority="3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{B3A91F0D-0B58-477B-AC38-0B8121C6480A}</x14:id>
        </ext>
      </extLst>
    </cfRule>
    <cfRule type="dataBar" priority="3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{6F19DAF5-CB15-4066-891F-B874EA2315B5}</x14:id>
        </ext>
      </extLst>
    </cfRule>
    <cfRule type="dataBar" priority="3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{BE8AE108-E367-4D00-B2E9-3B159008BD9E}</x14:id>
        </ext>
      </extLst>
    </cfRule>
    <cfRule type="dataBar" priority="3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{09C7923F-8686-4882-9BBB-FBF927177903}</x14:id>
        </ext>
      </extLst>
    </cfRule>
  </conditionalFormatting>
  <conditionalFormatting sqref="B12 B10">
    <cfRule type="dataBar" priority="4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{75AC9307-E8DE-44BF-AB8B-5E2969CBA433}</x14:id>
        </ext>
      </extLst>
    </cfRule>
    <cfRule type="dataBar" priority="4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{26E2D0E0-375D-42E5-96FE-BD37BE55C533}</x14:id>
        </ext>
      </extLst>
    </cfRule>
    <cfRule type="dataBar" priority="4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{11B3DC74-7269-40E6-AA7C-553F110F1854}</x14:id>
        </ext>
      </extLst>
    </cfRule>
    <cfRule type="dataBar" priority="4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{9F4605ED-B0CE-40A7-A7D6-161AF0E1DB3D}</x14:id>
        </ext>
      </extLst>
    </cfRule>
    <cfRule type="dataBar" priority="4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{80E50172-E20C-40C9-9D4A-974A6BD39E92}</x14:id>
        </ext>
      </extLst>
    </cfRule>
    <cfRule type="dataBar" priority="4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{5D67802F-EC24-44EF-B3BF-2352E19FE0BC}</x14:id>
        </ext>
      </extLst>
    </cfRule>
    <cfRule type="dataBar" priority="4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{68FC61A8-122B-4CCC-8CF0-6B04B0FDE8A8}</x14:id>
        </ext>
      </extLst>
    </cfRule>
    <cfRule type="dataBar" priority="4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{6F7443DA-D8F1-4C2A-8187-190189B836B4}</x14:id>
        </ext>
      </extLst>
    </cfRule>
    <cfRule type="dataBar" priority="4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{ED817605-F0EB-4476-A1FE-0F2A29303D86}</x14:id>
        </ext>
      </extLst>
    </cfRule>
    <cfRule type="dataBar" priority="4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{C738E85A-DFB6-4B64-B01C-921A54672B80}</x14:id>
        </ext>
      </extLst>
    </cfRule>
    <cfRule type="dataBar" priority="4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{1DE1D1E7-A09A-4A5C-99DF-AD83BCFF793F}</x14:id>
        </ext>
      </extLst>
    </cfRule>
    <cfRule type="dataBar" priority="4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{CF5FB12B-B2B5-46D1-ADBC-7127A6BF9063}</x14:id>
        </ext>
      </extLst>
    </cfRule>
    <cfRule type="dataBar" priority="4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{C4B197D0-A608-4305-B86C-1EB406BC4D62}</x14:id>
        </ext>
      </extLst>
    </cfRule>
    <cfRule type="dataBar" priority="4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{021D5FA7-46BB-4728-A9A3-CD8787FDC7A8}</x14:id>
        </ext>
      </extLst>
    </cfRule>
    <cfRule type="dataBar" priority="4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{744893F0-1A72-4325-91BE-EEEFB0660111}</x14:id>
        </ext>
      </extLst>
    </cfRule>
    <cfRule type="dataBar" priority="4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{A8C258ED-08F3-4837-9A75-39A06836DD60}</x14:id>
        </ext>
      </extLst>
    </cfRule>
  </conditionalFormatting>
  <conditionalFormatting sqref="B13 B15 B17">
    <cfRule type="dataBar" priority="2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{07A4C3A2-E2F6-49E1-B390-211BDA9D4D3E}</x14:id>
        </ext>
      </extLst>
    </cfRule>
    <cfRule type="dataBar" priority="2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{078AD246-F871-4F65-AADC-5B362E07E435}</x14:id>
        </ext>
      </extLst>
    </cfRule>
    <cfRule type="dataBar" priority="2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{FE2938CC-B4D4-4FE3-A2B0-65F2F0096372}</x14:id>
        </ext>
      </extLst>
    </cfRule>
    <cfRule type="dataBar" priority="2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{2071A24D-43CF-47C9-9544-DDF882FE639A}</x14:id>
        </ext>
      </extLst>
    </cfRule>
    <cfRule type="dataBar" priority="2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{FDD6CBEB-8352-47A9-99B3-ED6327815E68}</x14:id>
        </ext>
      </extLst>
    </cfRule>
    <cfRule type="dataBar" priority="2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{E341B270-A372-416E-9060-6DCF3204D3AF}</x14:id>
        </ext>
      </extLst>
    </cfRule>
    <cfRule type="dataBar" priority="2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{55CD0A15-2181-4BDA-9A4E-49982840D60D}</x14:id>
        </ext>
      </extLst>
    </cfRule>
    <cfRule type="dataBar" priority="2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{1C6586DE-022B-4167-9E2A-24DB9FF1F222}</x14:id>
        </ext>
      </extLst>
    </cfRule>
    <cfRule type="dataBar" priority="3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{F5B1100A-DB47-4C8A-A6F6-6873509AEE68}</x14:id>
        </ext>
      </extLst>
    </cfRule>
    <cfRule type="dataBar" priority="3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{689AF056-296F-41A4-9CF2-257A1E40CF35}</x14:id>
        </ext>
      </extLst>
    </cfRule>
    <cfRule type="dataBar" priority="3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{FD90B1BB-A58E-4E23-BD90-1F04B1BA844F}</x14:id>
        </ext>
      </extLst>
    </cfRule>
    <cfRule type="dataBar" priority="3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{FD54AC62-EE76-47C9-B38F-F05E86933C2B}</x14:id>
        </ext>
      </extLst>
    </cfRule>
    <cfRule type="dataBar" priority="3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{1B4B67CD-8F83-418F-AD95-8B132327C677}</x14:id>
        </ext>
      </extLst>
    </cfRule>
    <cfRule type="dataBar" priority="3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{724E1BCB-D261-4EE9-A485-6B93B478E042}</x14:id>
        </ext>
      </extLst>
    </cfRule>
    <cfRule type="dataBar" priority="3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{940B73E6-DE2F-4AB5-97C1-9A476EA925AD}</x14:id>
        </ext>
      </extLst>
    </cfRule>
    <cfRule type="dataBar" priority="3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{0B296FE9-B114-41EF-94B2-E0F51A17F83B}</x14:id>
        </ext>
      </extLst>
    </cfRule>
  </conditionalFormatting>
  <conditionalFormatting sqref="B14">
    <cfRule type="dataBar" priority="2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{48D322FC-141F-420A-836B-E1F0B7F5AEEF}</x14:id>
        </ext>
      </extLst>
    </cfRule>
    <cfRule type="dataBar" priority="2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{F665B00A-94B8-4BF2-93B2-5AADE127A225}</x14:id>
        </ext>
      </extLst>
    </cfRule>
    <cfRule type="dataBar" priority="2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{5638EE59-4D92-41FA-9DD9-EDEC0EB30AFA}</x14:id>
        </ext>
      </extLst>
    </cfRule>
    <cfRule type="dataBar" priority="2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{E4EAD4F5-34A1-42F5-B873-595532675C99}</x14:id>
        </ext>
      </extLst>
    </cfRule>
    <cfRule type="dataBar" priority="2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{472D4B3C-B983-426B-A9A1-94E844E947B2}</x14:id>
        </ext>
      </extLst>
    </cfRule>
    <cfRule type="dataBar" priority="2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{B2CC4658-04A9-4EA8-A023-C0831173D812}</x14:id>
        </ext>
      </extLst>
    </cfRule>
    <cfRule type="dataBar" priority="2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{F69D9C56-4430-4BA0-8BCE-9EEFDC8C1678}</x14:id>
        </ext>
      </extLst>
    </cfRule>
    <cfRule type="dataBar" priority="2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{BD1AE20F-65EB-487B-A1B9-62AFC5EFD16A}</x14:id>
        </ext>
      </extLst>
    </cfRule>
    <cfRule type="dataBar" priority="2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{F45BD567-962C-4DAD-94D9-6EEA7567B5D4}</x14:id>
        </ext>
      </extLst>
    </cfRule>
    <cfRule type="dataBar" priority="2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{A9B061BD-8485-4088-B56E-0B5F48CF4FC3}</x14:id>
        </ext>
      </extLst>
    </cfRule>
    <cfRule type="dataBar" priority="2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{86B57615-0B23-4BD9-841D-FD0BF116659D}</x14:id>
        </ext>
      </extLst>
    </cfRule>
    <cfRule type="dataBar" priority="2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{830F8A9C-CB2D-4716-9C12-EBF2D13F2C9B}</x14:id>
        </ext>
      </extLst>
    </cfRule>
    <cfRule type="dataBar" priority="2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{AD85FFC7-358F-46DE-A4E0-06DA8F0BAFA8}</x14:id>
        </ext>
      </extLst>
    </cfRule>
    <cfRule type="dataBar" priority="2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{EC5561EA-75C4-4ABF-8548-C8027964A98E}</x14:id>
        </ext>
      </extLst>
    </cfRule>
    <cfRule type="dataBar" priority="2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{D04CF9CF-A1A0-48D6-A441-C98ECE41A0DA}</x14:id>
        </ext>
      </extLst>
    </cfRule>
    <cfRule type="dataBar" priority="2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{EA70A53D-8DDA-4CC8-97DF-0EB82594CDD0}</x14:id>
        </ext>
      </extLst>
    </cfRule>
  </conditionalFormatting>
  <conditionalFormatting sqref="B16">
    <cfRule type="dataBar" priority="1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{40CE6102-84F4-474F-8B4F-4D10A09EE221}</x14:id>
        </ext>
      </extLst>
    </cfRule>
    <cfRule type="dataBar" priority="1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{464E7F2B-4E26-424E-BD6E-4B2EB8D29C52}</x14:id>
        </ext>
      </extLst>
    </cfRule>
    <cfRule type="dataBar" priority="19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{3AD17508-CDE7-4653-8FCF-47CBC8608C50}</x14:id>
        </ext>
      </extLst>
    </cfRule>
    <cfRule type="dataBar" priority="1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{AE7219A4-990A-48FC-84A8-72E23989CA22}</x14:id>
        </ext>
      </extLst>
    </cfRule>
    <cfRule type="dataBar" priority="1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{8583C3C2-9EF1-403C-8096-B7AB83A02343}</x14:id>
        </ext>
      </extLst>
    </cfRule>
    <cfRule type="dataBar" priority="1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{FB84331B-2948-46E6-B772-CA974ACCD4C4}</x14:id>
        </ext>
      </extLst>
    </cfRule>
    <cfRule type="dataBar" priority="1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{C99B4296-64C9-426C-A63D-B1AB7D922C92}</x14:id>
        </ext>
      </extLst>
    </cfRule>
    <cfRule type="dataBar" priority="1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{69EFA1F9-D32D-436B-927E-D45C08546D1B}</x14:id>
        </ext>
      </extLst>
    </cfRule>
    <cfRule type="dataBar" priority="1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{B7760171-CE39-4B10-B45A-CC89C34339D7}</x14:id>
        </ext>
      </extLst>
    </cfRule>
    <cfRule type="dataBar" priority="2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{F956F0BE-D8E8-4A77-8F69-5BF75236C72E}</x14:id>
        </ext>
      </extLst>
    </cfRule>
    <cfRule type="dataBar" priority="2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{2D78E0F6-F9AF-4190-8F7D-861F5BB77FBD}</x14:id>
        </ext>
      </extLst>
    </cfRule>
    <cfRule type="dataBar" priority="2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{F4227901-0DCA-4480-A6C0-695BE06E2F7F}</x14:id>
        </ext>
      </extLst>
    </cfRule>
    <cfRule type="dataBar" priority="20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{937ED64E-C304-456D-A4EC-8BCC5D0E94EE}</x14:id>
        </ext>
      </extLst>
    </cfRule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{F8D9F959-48AA-4D9D-9FDE-6E48E859A182}</x14:id>
        </ext>
      </extLst>
    </cfRule>
    <cfRule type="dataBar" priority="2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{0BED4865-F27B-4A74-8292-3D88C6D265BF}</x14:id>
        </ext>
      </extLst>
    </cfRule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{BCAA4B35-1B56-4F0C-9281-DDC40EE8311D}</x14:id>
        </ext>
      </extLst>
    </cfRule>
  </conditionalFormatting>
  <conditionalFormatting sqref="B23">
    <cfRule type="dataBar" priority="4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{98E9AF52-442D-406E-86CA-AD6C6442F4FA}</x14:id>
        </ext>
      </extLst>
    </cfRule>
    <cfRule type="dataBar" priority="4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{16E6D11F-E0D2-4298-9B60-27B91A98540D}</x14:id>
        </ext>
      </extLst>
    </cfRule>
    <cfRule type="dataBar" priority="48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{7CA7BDE0-9627-44DD-A985-A137977A8472}</x14:id>
        </ext>
      </extLst>
    </cfRule>
    <cfRule type="dataBar" priority="4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{5D7F2E0D-B27F-4CE3-AF8C-62768BBC8D80}</x14:id>
        </ext>
      </extLst>
    </cfRule>
    <cfRule type="dataBar" priority="4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{9636BFDF-7953-4139-B2A8-44A53E1CB8E3}</x14:id>
        </ext>
      </extLst>
    </cfRule>
    <cfRule type="dataBar" priority="4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{8CEA7D91-99DA-4D62-A047-5B99D842F40C}</x14:id>
        </ext>
      </extLst>
    </cfRule>
    <cfRule type="dataBar" priority="4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{5BDF941E-590D-41CC-9AA4-CC155F5A9D28}</x14:id>
        </ext>
      </extLst>
    </cfRule>
    <cfRule type="dataBar" priority="4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{7D49B77A-1512-43A7-ABAB-24651657E532}</x14:id>
        </ext>
      </extLst>
    </cfRule>
  </conditionalFormatting>
  <conditionalFormatting sqref="B24 B28">
    <cfRule type="dataBar" priority="5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{DED9478D-A95C-4406-BBE6-72F5E689F74E}</x14:id>
        </ext>
      </extLst>
    </cfRule>
    <cfRule type="dataBar" priority="5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{3EFB16FD-AEE2-4CB0-9F70-2DE5F06E2881}</x14:id>
        </ext>
      </extLst>
    </cfRule>
    <cfRule type="dataBar" priority="5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{D23994F3-3971-4F53-B82C-AD9B33FE2144}</x14:id>
        </ext>
      </extLst>
    </cfRule>
    <cfRule type="dataBar" priority="5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{468E3AC2-6970-4FAA-A356-501645ED8B45}</x14:id>
        </ext>
      </extLst>
    </cfRule>
    <cfRule type="dataBar" priority="5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{208C4D90-5F49-4A90-A65E-5FA599A753A0}</x14:id>
        </ext>
      </extLst>
    </cfRule>
    <cfRule type="dataBar" priority="5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{4598C270-06FF-471A-9FAB-B1E1A3244C4D}</x14:id>
        </ext>
      </extLst>
    </cfRule>
    <cfRule type="dataBar" priority="5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{77C29CEE-4329-4BCC-ACCA-96D0AFABBEB7}</x14:id>
        </ext>
      </extLst>
    </cfRule>
    <cfRule type="dataBar" priority="5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{FBCC1E9E-590F-4E1E-AE86-AB19539A9676}</x14:id>
        </ext>
      </extLst>
    </cfRule>
  </conditionalFormatting>
  <conditionalFormatting sqref="B25">
    <cfRule type="dataBar" priority="1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{6212649D-01B8-4A4D-81E2-6F3826CE5D94}</x14:id>
        </ext>
      </extLst>
    </cfRule>
    <cfRule type="dataBar" priority="1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{8F909D18-48E3-4697-B3CD-10FA1F5AF35B}</x14:id>
        </ext>
      </extLst>
    </cfRule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{5477F671-BFBB-4885-922E-0CFFA0F74067}</x14:id>
        </ext>
      </extLst>
    </cfRule>
    <cfRule type="dataBar" priority="1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{E302D56F-AEBA-4F7B-9F74-BC0E0076D585}</x14:id>
        </ext>
      </extLst>
    </cfRule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{0CED3E45-B857-4161-B71A-0606703034BC}</x14:id>
        </ext>
      </extLst>
    </cfRule>
    <cfRule type="dataBar" priority="1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{6DC79511-BC9F-4060-BD2F-884A3595B2EC}</x14:id>
        </ext>
      </extLst>
    </cfRule>
    <cfRule type="dataBar" priority="1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{1C96AA3D-C7A0-472D-AF2D-6B6471D3CAC9}</x14:id>
        </ext>
      </extLst>
    </cfRule>
    <cfRule type="dataBar" priority="1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{9F44D2D0-5BBE-466C-8922-0AEDF0B239C7}</x14:id>
        </ext>
      </extLst>
    </cfRule>
  </conditionalFormatting>
  <conditionalFormatting sqref="B27">
    <cfRule type="dataBar" priority="10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{F4D59E8C-B916-49C7-B119-3443B4ECDB24}</x14:id>
        </ext>
      </extLst>
    </cfRule>
    <cfRule type="dataBar" priority="1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{B9866194-061C-440F-BBFE-FB80271E591F}</x14:id>
        </ext>
      </extLst>
    </cfRule>
    <cfRule type="dataBar" priority="1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{170577A9-1EE9-484D-A815-D41E23BD4BA1}</x14:id>
        </ext>
      </extLst>
    </cfRule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{1F9AEF94-CA57-4DFF-A964-008F2F63A8C2}</x14:id>
        </ext>
      </extLst>
    </cfRule>
    <cfRule type="dataBar" priority="1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{DB31073B-4F0C-4A48-9E86-0260A851BC23}</x14:id>
        </ext>
      </extLst>
    </cfRule>
    <cfRule type="dataBar" priority="1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{8F2A1598-606C-4CE3-8866-884EA5D67B5A}</x14:id>
        </ext>
      </extLst>
    </cfRule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{C98DE3E2-E561-4474-8BAF-0E02C3CB6771}</x14:id>
        </ext>
      </extLst>
    </cfRule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{B5418DA2-5557-4CD9-AB15-C5D52BF11CC0}</x14:id>
        </ext>
      </extLst>
    </cfRule>
  </conditionalFormatting>
  <conditionalFormatting sqref="B29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{6EE9CFCB-873D-4989-80A6-52AFD2848C0F}</x14:id>
        </ext>
      </extLst>
    </cfRule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{F02B5B1E-2DBA-4E1B-868D-83BDCAA3080C}</x14:id>
        </ext>
      </extLst>
    </cfRule>
    <cfRule type="dataBar" priority="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{A204DAA3-450D-46DC-9F98-6010AC4B342B}</x14:id>
        </ext>
      </extLst>
    </cfRule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{4F77EB03-0B90-4DFC-B8F4-E6398D45AC50}</x14:id>
        </ext>
      </extLst>
    </cfRule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{A85FEDEC-5444-4586-A1B3-03E46B1073BB}</x14:id>
        </ext>
      </extLst>
    </cfRule>
    <cfRule type="dataBar" priority="8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{6DA3857D-088A-4F1D-96AE-352EAFED67B9}</x14:id>
        </ext>
      </extLst>
    </cfRule>
    <cfRule type="dataBar" priority="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{B981F5AC-77DE-4A8A-AF2E-A626F35177EB}</x14:id>
        </ext>
      </extLst>
    </cfRule>
    <cfRule type="dataBar" priority="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{EB015F08-A62E-4126-AB62-A3541B395CB9}</x14:id>
        </ext>
      </extLst>
    </cfRule>
  </conditionalFormatting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8CFB47-F6FB-4E51-A2B2-663281DAD2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B1D1D3-70C3-4381-995B-92F2877CE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17DD82-9139-43A9-A3A3-9FA725B4F2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D28F969-2402-460C-9317-37B707CCB0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D73D4FD-EBEE-4D59-8A7A-B44550CDFB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6EAF3F-B414-4BC3-9ADF-0E33AF5312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A7C2FE6-2CF5-483A-BE8E-7F1BB25D69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105589B-40ED-426D-92C5-4E5BE6F16D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7AD7DE-E42D-4C32-B0DD-12B5AA6178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4CDFA4-E5A7-48B5-BEFA-6C78B850B8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7CE8477-1A72-4C82-9F1E-E66BD7DCDF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F126A1-3AA9-4FED-9283-FA9E183C4E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36AD25-7A85-4418-9DCC-5059C7E15C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ACACE0-CB26-4026-A979-C06C2D9A33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34BDE9-1198-4786-A937-4B345F09B8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19BC2C-B212-4212-BB98-DB709DA868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A11</xm:sqref>
        </x14:conditionalFormatting>
        <x14:conditionalFormatting xmlns:xm="http://schemas.microsoft.com/office/excel/2006/main">
          <x14:cfRule type="dataBar" id="{CE519829-5554-4623-B8D2-DFB3F22FF4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C1C9A88-020C-464C-A9C8-8B96DEFBBD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171411-7F66-44D3-9FA1-A15A5FC58C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52E40D-9DD4-4176-88D2-AAEDBA615E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769AF86-2373-4B3B-8DCC-666B7A6DD0E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CE5D0C-5661-4B44-B23F-82944C95A6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68CF14-FB7F-493E-BC2B-28CECE71D0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E23D991-243E-4BCC-95DA-2828886D11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962767-511C-4DB9-B9D2-42D73B5217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51FA9D-0F60-480A-9121-608057A8F4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340F1E-6E34-49FC-9302-898741641C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465B65-BD46-4D19-8677-67CE1CBC99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AF089D-9D00-4A44-ABA8-69C94F1DF6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218BE9-FF0F-4078-AE02-0E5A26DF30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32AD3F-CE5F-4F51-9025-387FBB29F2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635F467-FD35-48EF-B7AB-3CB50BC037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A12 A10</xm:sqref>
        </x14:conditionalFormatting>
        <x14:conditionalFormatting xmlns:xm="http://schemas.microsoft.com/office/excel/2006/main">
          <x14:cfRule type="dataBar" id="{9C586DDA-BC05-4AC4-99BA-BD3B3850CF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4B4DAA-8D3E-412D-B04F-9E1F3F9DD4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25DCDF7-914D-4583-99BD-1D96CEF55C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EAB421-498A-44C7-8BA0-EFBE2DA848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403BE3-EB80-4FE1-9A0A-15EFC16D6D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1185C46-2455-4001-B9D5-1418E02F85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02F233-A54B-4D17-8AFA-66FC692B2F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7C91F6-0F53-4D8B-8828-D59DB4E5F1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EA2FF4-55CC-4C7B-B3AA-604F5F243D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431B6B-7AE5-4720-A675-036235E41F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7B998C-EA61-45F9-976E-2D41CABDBA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3E9FAB0-40B6-42BE-9540-4043ABCABB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7ECD74-4B7C-4C0E-8269-CABA29E26A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2D2A19-5E6B-4A97-93D3-DCD3765B45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E3313D-8338-436A-98C1-81EBEAD90C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D8E203-0DC4-4E81-B8AA-6BA2C15A97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A13 A15 A17</xm:sqref>
        </x14:conditionalFormatting>
        <x14:conditionalFormatting xmlns:xm="http://schemas.microsoft.com/office/excel/2006/main">
          <x14:cfRule type="dataBar" id="{F1E8D184-772B-4C0B-9127-6EC7E723D6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5E0938-43F5-4C0C-8628-278C7B0B76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FC8C72-2698-44F0-9B29-C79A767323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C95A5E-3432-43D6-BFD4-54AD8F832B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015207-5900-4819-93EC-E60E7AB61F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ECB7E1-21D4-4372-82F9-DCC410E1E0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D2FB4B-7929-497F-B954-E30763E85B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6535BA-91FD-4A22-9D35-5BA6427574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65B51C-3DDF-495C-AC94-4727CF7E72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EFB7EB-7FAB-4A47-ADEF-D29D71561F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B60BA73-30BE-4D62-A09A-00CE6E6238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450FEB7-AC69-4F79-954A-C347ABE1A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CAD8E5-C27E-4931-891E-1E0AE4A113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62254A-6A08-4F22-9154-197471EED8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245E18-0860-4096-B1CF-5E4AE2DB44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A45BEA-FDCA-4171-BC0F-3332BB2160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A14</xm:sqref>
        </x14:conditionalFormatting>
        <x14:conditionalFormatting xmlns:xm="http://schemas.microsoft.com/office/excel/2006/main">
          <x14:cfRule type="dataBar" id="{BA766FBA-3693-4209-92C9-8BC0C4B57C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4BAD24-A489-4C7C-80AD-72F58E22D9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543FF5-6563-4BE9-80BF-B017E31E77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0B04BD-2ECC-4B3A-BF99-77F2B60D15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CD615B-956F-4E5D-B3C5-E23EC81417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AEAE27-E3B7-48AC-B061-99662756EE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219CD9D-041A-436E-A80F-3273B4EECE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EBF672-2900-4225-A16A-CFD6C98721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0A73E0-A571-45A5-AEF1-4A3C041668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BBA953-9266-4673-8B72-59172B4E6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E6AA8F-05BA-4542-BD6F-0A8E1A7D29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A7BFC3-3DE3-4A02-BEE9-776BE27357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E23ED9-D77D-4906-A17B-771EE82B20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587E0D-D855-4F55-9B81-B18CEBC81C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EE2898B-7C37-48F6-9C1F-2A0F1CC0AD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6AC5E5C-C4DA-4E6F-A94A-1245832D71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A16</xm:sqref>
        </x14:conditionalFormatting>
        <x14:conditionalFormatting xmlns:xm="http://schemas.microsoft.com/office/excel/2006/main">
          <x14:cfRule type="dataBar" id="{D6FC6F36-2236-4FA3-9F15-FF0FD46298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B52341-27AB-4D71-A8F9-54DD082D06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4363D04-FBD0-41C6-865C-ACFEF5819A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E63617-F28A-4DB4-95F6-4A825D9725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FD7D4F-DC79-4F77-8207-2432DA4C38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67E2EC2-5131-4B0B-B1AC-E566AC6F42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73C5E0-D569-438F-9A8C-2BCDD55156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00A2D4-C186-4A0B-92E1-CE3A56898D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AC08C8-0C0A-46C6-8C15-486FBDE9FD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96DD38-4DBA-4A5C-9E74-CD07018FDA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3AE891-8881-4B30-96A2-76D81A265D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845511A-CA4A-4BAF-AF49-8E609BC9FB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0625D7-9500-4764-88D3-67F1376593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0328D3-91EE-4A8E-84A9-6885D877C2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049B6E-521D-4BCD-A7F9-F1C06386F7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A119F7-2BA6-440D-8B6B-C7DCD4DA71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D12C26-EBCB-4A11-929B-FD505D8437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630B74-B1A8-42E3-9ADB-679217B477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2FE45A-905E-4113-A71A-622F13A4A8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E654C6F-FB30-4802-9890-DBEC824BC9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B84E85-50E0-44E1-9E28-BDD8515C8F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563171-A7E3-47B0-B28A-94E9C3F2B0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0E2A10-E9A2-46AE-99C2-E035793707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03FDAD-4E36-4505-BAE0-4419A3B4B9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C0FC39-DE6B-4C27-9632-C6C796D56F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A22</xm:sqref>
        </x14:conditionalFormatting>
        <x14:conditionalFormatting xmlns:xm="http://schemas.microsoft.com/office/excel/2006/main">
          <x14:cfRule type="dataBar" id="{B3A3AA6A-881F-44CD-A442-CF3287B1B9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6E6C9A-E002-4D5F-BA80-361ACF9C6F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279D25-3317-4063-A369-8948ACA813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20122D-B493-4FF2-8B45-49689EA1CC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EB8AC9-E6D5-462C-AA15-2D9F4B28FB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119033-19F2-42B6-A0E2-550E55B948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F4754F-EDD1-4EF0-9EC8-C34F400915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14904AF-C5F8-47FE-A440-FEAFD93622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A23</xm:sqref>
        </x14:conditionalFormatting>
        <x14:conditionalFormatting xmlns:xm="http://schemas.microsoft.com/office/excel/2006/main">
          <x14:cfRule type="dataBar" id="{684A0504-D8E6-46E5-8112-9BFCEA0252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034CFC-6173-47E3-966C-F28A4D3BF1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1FB3B3-8C80-4750-832B-57F5F73BA5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E019E8-7142-4C68-9BD6-FF023AE454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BBFED9-16BC-4058-A114-EABC93A75D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1D5FF8-B9F8-4AFC-89C9-DDD94C2085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8DEB3F-C28A-4165-B68D-010E6DD055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A3987E-2C7F-41E3-B4A0-DA1E386B52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A24 A28</xm:sqref>
        </x14:conditionalFormatting>
        <x14:conditionalFormatting xmlns:xm="http://schemas.microsoft.com/office/excel/2006/main">
          <x14:cfRule type="dataBar" id="{63A705E8-0258-46CC-8AA9-BD7FADDF9A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8E6464-CDBC-431A-9D6F-271F82DD2C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728E9D9-491E-47CE-9E55-4C99CA0ABC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2622D4-A724-49E9-9395-262231005F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F22DD2-E56F-44F8-841B-AED0ADD5F9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5C52EF3-944D-402A-87E1-6A836D16B2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B89AED-1CED-4AED-865D-289F91DDD3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98B61A-31CF-41A9-94FA-9A2CC25CBF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A25</xm:sqref>
        </x14:conditionalFormatting>
        <x14:conditionalFormatting xmlns:xm="http://schemas.microsoft.com/office/excel/2006/main">
          <x14:cfRule type="dataBar" id="{AB5CC995-617B-4DC5-B464-5DBEA7D4B1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2717E4-E63F-421D-8D36-3B4429001D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317F2C-CAA6-4B35-A9F9-FC483EA0BB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8161196-39E3-4185-AF34-FAC53B7E41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CEA787-ADC6-4440-97CD-0327D81ADC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ABF7AD-C1F8-42CA-BBED-BB82F06924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4C61B2-9A90-4948-839D-C49F8E5BCC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80F99BD-D060-4F6C-9C40-862D5A148E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26AC419-DEF6-4F05-A1D1-5C6F251F5A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AA9624-6DEE-4F87-ADD1-00ED6309D2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902D9B-38BF-4A3C-92B2-68E0F7ACBD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E506E4-AE18-4638-8973-A59BFF4BCA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835A94-658A-444E-B5E3-E63774E781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64D6DC-F596-467D-A177-5122F5368E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B40655-BDCC-433B-8E97-99896322B2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A506977-D250-4A96-B994-C0AC87B14F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5ECD2CE-0B7C-4A49-B2E6-17782ED3F0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D5FA3E-34D7-4A31-986B-4C4E908B04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28299BC-231C-4867-BC09-AF40E898DC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0CB91A-AF1E-4FD0-900D-40E52B6826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494E12F-6204-4C87-8E45-41AB369CF2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0486F3-6D9C-4D2A-9830-068E97EEB1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ACB898-C6AA-4761-A0E8-726D262D11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377851-8045-48E3-ABDC-060D94BBF3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8D63BB-F325-424D-AAE7-0BA66C5240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A26</xm:sqref>
        </x14:conditionalFormatting>
        <x14:conditionalFormatting xmlns:xm="http://schemas.microsoft.com/office/excel/2006/main">
          <x14:cfRule type="dataBar" id="{CDE14BC5-12CA-4683-B930-5CAA49CA25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326373-B97B-4097-BB0F-5E2CD5B9BE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4CB256-54E9-4820-831E-FFAC32C4F8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B84833-5A8F-4881-B31A-73348F72D7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1AF0A6-FAB5-4CEA-A2B3-403E113D2B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D5265A-BFFC-4A0F-AD76-17AE33D010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4AEE21-B68C-4C51-A713-3C0F72B996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2116715-8221-465A-B207-DBA500E938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A27</xm:sqref>
        </x14:conditionalFormatting>
        <x14:conditionalFormatting xmlns:xm="http://schemas.microsoft.com/office/excel/2006/main">
          <x14:cfRule type="dataBar" id="{64BE4C68-C4C1-4A92-8566-63E6C3C9AD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E4E137E-123D-467E-8528-48A1C34707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6436CC8-72EC-42D1-AD5F-ACF9915DBF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4D89495-0D5F-41C1-BE1A-D8D41EB0F3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AC49C6-4246-4103-9C38-85DCDA5AEB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AD67B4-C1E8-453D-B41B-32C3BEFED1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E652B7A-C240-4FB0-B7AF-875E06F226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DBB60A-D946-4D48-A4E2-312380098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A29</xm:sqref>
        </x14:conditionalFormatting>
        <x14:conditionalFormatting xmlns:xm="http://schemas.microsoft.com/office/excel/2006/main">
          <x14:cfRule type="dataBar" id="{887F7F77-84FA-419E-9621-B92C0999D9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D70C4C6-9F5E-407D-A9F3-50E410A19C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EEF9BD-DDC2-4BA2-98C3-8D6A90F22E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279547-4197-4759-A7F2-D6762924BB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E5FEE9-0FF8-4AD6-9537-C9584AA1D3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B18730-DAA0-4180-B760-D02E6684D6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CE2BC7F-934D-41CE-84C8-04ABB4473F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336BE6-151E-42C0-9971-C004C58235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A04EBF3-F9D1-4141-95EC-B9DABD4098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258814B-D7E9-43C3-BD50-777A161ADC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60123B-4D75-4C53-A364-5F3240B751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2CA4A3-14F5-428D-95DF-1D532EF42D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0BABDB-6FB4-4F40-B46E-5AB30C86BB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78967E-89FF-4A11-8E89-64F93453E4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62018A-D5A2-4526-92AE-9D6D4CFE96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33C02B-18CE-4A3B-A3EF-7CBF258D4B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1ADF2C-7478-4E39-A856-AA5E3DE5D5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574A59-D287-47AC-BECC-EBEEB182B9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9FFF1D8-DD6C-4767-BACB-42735FC20C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D739FC-64CB-47F5-AA42-2F08261ABB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C4F7F0-DB16-4EAB-AEE1-49ECBFF1ED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BBFF45-48E0-4624-BA34-0A93029838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74132A0-DD3B-4256-951F-49C64364AE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B000F9-EB25-41D8-8A7D-7F0D46584F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E96D6D-2C0E-49AF-BF89-C202FBB7EB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A30</xm:sqref>
        </x14:conditionalFormatting>
        <x14:conditionalFormatting xmlns:xm="http://schemas.microsoft.com/office/excel/2006/main">
          <x14:cfRule type="dataBar" id="{2FD05290-9C88-44DA-AA9A-B5116AAF52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E09BA5-AAF2-475F-BEC5-B9A369C180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934AB8-24CD-4E7D-A62C-6887881B6F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12C28D-6B5F-46AD-A4C3-FD291BA54E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CD681C-9424-41E5-B4B5-E23F836908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8317DF-2506-4375-BF2A-68EF1AB436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6C5BE3-3C0D-417F-A05E-29F8563E08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3F8A85-DAF1-4670-9D41-B1406CB620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4E6668-4075-493E-B3E7-8F0884DA1A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DB7E9B-C27C-4FA1-A053-46E5975953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BCEC29-A4C3-44D3-8123-AF5F37E2C6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40CB42-0F29-4D38-BC0C-D0F03D471E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B95517-1DC8-4868-90D0-40850B116D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A646D0-4B38-4013-BC3F-4835335269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5DCF4B-9C3F-4F7F-A7B8-9D548F8B0D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FCD45D-78F2-4ED1-A90C-1A7D3B9A94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830098-2548-47C2-B2D7-0EEFAB9A30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6AF170-2537-4658-9948-6C2B9F2572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E38A00A-DB9E-4085-B180-1B35CD3E5C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50745E-4934-4C3F-8E5E-80AF6D65F7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E2B4DC2-5A73-4971-9038-EBBC228CC9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FDD28D-9EA2-48C9-BEB1-FAA6D8F775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A61DB16-E5C7-4437-ADA3-AA7AA24709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3D49D07-49BD-4819-9F05-17CEA7F5E7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6BF4193-9283-4479-9B33-93781B0BA5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A10:B10 A12:B12</xm:sqref>
        </x14:conditionalFormatting>
        <x14:conditionalFormatting xmlns:xm="http://schemas.microsoft.com/office/excel/2006/main">
          <x14:cfRule type="dataBar" id="{B75B1897-97C7-41B4-9085-4C41A35D49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0FB1F7-ADBE-413B-BB8C-9E755E1D7B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8CEA74-7860-4AE5-B5EE-5FA18589A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1761235-E88F-416C-8731-13BE9873E2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F572ED8-A208-4F26-9E6A-AC40A3DB48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0B5DB52-5D15-4267-8EC3-0120ADE1AA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DCE966-DE37-4A01-BF7C-8CEE736D40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2624D4-809E-4646-8AE8-60637D830E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47DD1FE-BABA-415C-8A2B-CE10FC0387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84FC8D9-EAF0-4C12-8885-FE1DE661E4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B6DD0BF-AB5E-4B1A-B5B2-A29DC137C9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C6483E-9F9C-4296-8342-1C8A240CE4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F112E2-829E-4B37-9D16-B050F4C5E7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097112-A455-4ABE-BB0D-233360104F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56AC31-5812-4B0C-874F-58A9415838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156A44-399F-4CE4-AFBE-C688E59EF0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DFF71B-A4E2-4816-81B2-7B219E68C4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3F114EA-F1BA-4D16-96DE-8B8B136389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06C049-E880-471B-89E0-4BB746A657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EB7404-B61E-4307-9A8A-542FBB8B7B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C903604-D880-42FC-BB16-6CF3F9454C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E26DD0B-B4F6-41FD-85F8-75D5A75F35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02ED25E-50EB-456B-B14F-BCBFCE1C8C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8A06833-6CCE-4C36-91ED-1106A62E04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554D4C-8891-4802-9113-BAE6754395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A11:B11</xm:sqref>
        </x14:conditionalFormatting>
        <x14:conditionalFormatting xmlns:xm="http://schemas.microsoft.com/office/excel/2006/main">
          <x14:cfRule type="dataBar" id="{564BF587-BD42-4608-8356-26F50A98AC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1A90DF1-BBDB-41F8-90EC-87E0491D7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03F3C5-9604-4313-9302-C603E18DCF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C71B2A9-E501-4291-A073-9EDF47CAC6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34F6A3-3D27-4C55-9D57-6366A05005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6C4FA7-59B9-4A5B-9F6C-9FEFCEA724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5DD4A5-288D-442D-BB8B-A8813E8F5B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F01953-2FDA-4535-B9CB-27A4264609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35920E-BE9F-4F78-B693-2B0A52826E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1E13B0-6CA8-48AB-938C-CDF9264410A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74FA72-0067-4FCB-B3C7-37F957842F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BB1E90-0318-4783-9862-75D5FC4F09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BE3AAD4-8801-4325-B5F3-408182B851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36CFAD4-9821-4F77-BB00-6C864C8F30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1894DE-F97A-4993-9482-5DB99C7BD8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5E5BE91-9722-427F-A02F-0EE9284066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0366758-B5F6-4C2F-A5E4-42C4AA704BA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FEF5434-4F22-46D3-B44B-6925DCE4F4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0D3EC9-1AA4-4FCF-B19B-073BB19443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94C1697-C352-400A-AAA6-E4F641C679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4ED8B7-1120-4CD5-A66E-D2E347F586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DBD184-A7F3-4696-82C9-48259C5FC4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C2EECF7-8F2A-4689-82CF-E8536E24DD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81CE08D-A4E6-4C03-B10F-50C0193D05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C4C5CC-D4CD-4B58-AA1D-74A11E5B13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A13:B13 A15:B15 A17:B17</xm:sqref>
        </x14:conditionalFormatting>
        <x14:conditionalFormatting xmlns:xm="http://schemas.microsoft.com/office/excel/2006/main">
          <x14:cfRule type="dataBar" id="{ED439ABE-DAFE-4296-8BE4-922D590214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F7965F-DFDD-4A6F-8F02-C5BD60CF1F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5C37C7-0E83-43C8-85BC-9ECC7D2AF8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B31CAB-169E-42C4-90BA-3EF43B9B72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BF2F655-31BC-407C-B613-B89BA4E9C1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6FB5EB-C3AA-4484-A97E-C15E2C970E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30257D-2163-40C0-BDA0-0C6FD3C215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AF195B-128B-482A-90C1-2F83C58DF1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1131241-40DD-44B5-AF41-EE262AF057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26DE552-CFA3-4B57-B97B-D1430D55EE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7521CCF-8B22-428C-8406-9C12E7D04F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E678781-9158-4C4B-B22A-8908DDED37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38C0AA-FDD7-4D99-B8BF-C0FA14A084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E483D4-1CA6-4CC4-84A8-DD2BF91D3C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524BE8-5DCB-4C5F-8B22-86290D9B44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676D9D-3DF3-4D88-A259-C52C5AB822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8480F6-05F6-476A-9AF1-F36519ECE7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F2B03D5-42D1-4B87-ABE6-81758171EA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B29BB27-0F28-4E71-8A84-C7B7EAAABC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9CD828-6D26-4449-8DEB-876DF32858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A986AD-2234-402A-8114-0FAE55D3EF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70150EF-6A7F-45AD-93F3-F654E6CD07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5EAFB23-2DAA-4288-BE4C-F653BBC36C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FA319ED-9F2D-4712-A650-F672EFC4DD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00774B-8138-4B4A-9B7F-C2F6D00E4A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A14:B14</xm:sqref>
        </x14:conditionalFormatting>
        <x14:conditionalFormatting xmlns:xm="http://schemas.microsoft.com/office/excel/2006/main">
          <x14:cfRule type="dataBar" id="{B4EB99B6-5521-4797-8223-F21F2C40CB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039DC10-16B5-420F-A407-B78542EAB6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4504551-9A0F-44C8-BFC7-3EBD8F1ECA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F92664-8C33-461B-AA80-C46FFA188F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DAB31BB-2327-4F13-ADAE-97260C8DB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3AD789-C796-4C19-B16E-8397C04ED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10D1A8-3A03-4EE6-97B1-65C87890CB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11B9041-4CE7-43AD-AEB6-1156A06329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74F99A-6383-42BE-B4E5-EC1105E6FD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F94ABD-7033-4C74-904A-04BD4BD277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7774C11-2ECC-42B4-9F46-091013EDA1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1C313C-4AF9-442F-A065-E3A1495AE3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69F909-FE97-4A5F-94AE-6440912B77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AFA2D9-0D7B-491E-A4C6-BE5EFE524B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9AF395-562C-4D0E-BC89-A22212E687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2B73C33-2B24-4609-B59B-841356B1A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8AB56F2-5089-4966-80C5-E4F2BDB6BE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13444F6-93DE-430C-BC31-4FACA5BE1D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8D9121-7097-40A7-8A6A-9F3CC001FA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7802E7A-342B-40E8-8E33-DD61F08290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1D38854-3AEA-4E78-A13E-5B87B8A76C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C2E9DB-9C7D-4ED6-829A-9850F25237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36885D-0C5D-4E2D-8299-AE5A5775D1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BD687F-A3F1-4368-BCDE-A3C42077B0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0998A7-2CDD-4590-AE39-47C65795D4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A16:B16</xm:sqref>
        </x14:conditionalFormatting>
        <x14:conditionalFormatting xmlns:xm="http://schemas.microsoft.com/office/excel/2006/main">
          <x14:cfRule type="dataBar" id="{03FBDBB0-538E-42C9-84BF-3EA24B7E2B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126098-5BC1-4806-8566-7862623310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B5959DD-D270-4327-8E27-06D2BA00F4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B70089C-FD93-4C02-B89F-47D94129D6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EF6773-5B8B-4060-A734-1D93ECAF52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A42FB6-8A3F-4591-80B8-4B31C60E34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D43021A-81F3-4A72-BF3E-F77721319B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4B2034-4E3F-46F8-8D99-A60E194951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6EF217-DA86-43E7-906F-CC84785270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F65669-F7BF-46F5-B841-85C3CA8675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F2EE1C-DF11-493A-85ED-F1A3490127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4AC9CA-7B21-496A-A4C2-2690A1343C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6CAAA9-8886-4B3B-A50C-66CF56A40A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D7A9A1-2CE1-493F-B4EF-97DF2A791B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0DAF34C-6FD6-4C98-823F-D9022CAE88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AE26A5-CD50-4ED9-8188-C394308FCD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7F5343-5930-46C5-AA80-B0038FBED8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A23:B23</xm:sqref>
        </x14:conditionalFormatting>
        <x14:conditionalFormatting xmlns:xm="http://schemas.microsoft.com/office/excel/2006/main">
          <x14:cfRule type="dataBar" id="{1973FD24-233D-457D-BBF3-4C8D179DC0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C988578-EE0D-45FF-9801-A02B7002C5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651B51-F55D-40B1-915D-FF6222A987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462E6C1-3A5F-49EF-90EE-4FC09E46E0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685F46-6A46-4F82-A324-8AC68367D7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21EAD20-D828-40EE-B019-4B04B98B3F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9CE6CE-12FA-4AB2-B5E1-F8927C06D5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8E2A03-7FC2-4612-BA87-F6E4822C70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C3F9DA-143E-4BC6-889E-DDCE1F6F1A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F3D3A83-7E96-40A8-B246-C63517DCED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CC240F-DC82-4B1C-ACDD-EAE412B154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21FCC25-23B7-48AE-BE01-F5A702BCA8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B70E85-69E8-43A0-AB35-8D7ABC40BF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C8362E8-B4C3-450F-94ED-C13B8066E9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9279A2-CA99-42C8-88BB-F009CEF0CC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F6D654-7527-43D0-BA9A-85055DCBC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46ECE9-CB6B-4D92-8105-D7B060F6B0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A24:B24 A28:B28</xm:sqref>
        </x14:conditionalFormatting>
        <x14:conditionalFormatting xmlns:xm="http://schemas.microsoft.com/office/excel/2006/main">
          <x14:cfRule type="dataBar" id="{9FEE2E3C-5B37-42AD-BA4E-8523FDF657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57C744F-1292-43E3-BA59-12BE8770F8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257278-FB82-41AD-9B24-5F86A0C8CFB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FC48EFB-DEAB-4E3B-9EC8-1435E3303D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17701F4-E15F-44B4-BC8E-9E7A76FFD0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8768FF8-27D5-47E6-AF07-F1A6FBE523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172BDFC-9BDC-4F2A-B3FF-0B9B841FF8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5D5BCBE-2DC8-4175-94F0-C9DDC99D68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2FAC21C-761E-4F70-B01A-1C24ECB857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609B3DC-851E-4B94-B808-9CBA0B907B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A9DEAA-1948-4788-86AE-23910A2C3E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870F825-BE3E-4F29-9B3A-49E2D0B1D7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4A121BF-8FB3-4B8F-9E07-32E7581DBA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A370FD-FA8C-4852-A0A2-16BADDEBAA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3EF9F4A-055C-440F-AA37-002C0ACBE7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F6477B-981D-453E-A8FD-736B06556F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4486029-B8D8-41A6-B2C0-371FCF98F7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A25:B25</xm:sqref>
        </x14:conditionalFormatting>
        <x14:conditionalFormatting xmlns:xm="http://schemas.microsoft.com/office/excel/2006/main">
          <x14:cfRule type="dataBar" id="{C3E44302-6639-4429-A187-358B8F2413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A6B5B79-AC85-480D-9962-1529BC1E39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BD4E104-FD96-4E3F-862C-4FF84E38FF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0149805-1316-425A-98E5-9AA4F781D3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9C15AF6-90BC-40F7-B069-7F63559E07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B1108D1-7D83-4BAC-A5AA-0440944767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37126E9-D32C-4347-8B18-7834332DAA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9C79A0-9A47-4E17-999A-4ACA1BBA8C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3C3FB90-6359-4B34-A4F5-A1866D0273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0CAF8A5-D53E-43D4-B4CE-22ACBEDAF9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BBDF6C6-6C53-43B2-BB59-8249B91E56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EAA333-3963-4F87-B060-321DCA60B5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A73577-B993-4A03-8F30-461B9933D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495CA12-F8C9-4E32-9E9E-74B99DB2DD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D63ACDD-7686-4C60-987B-433FBD3645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A76AE0-6009-4262-839A-A9C209B078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6719E2-506D-4C1D-97E4-39F95C82C7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A27:B27</xm:sqref>
        </x14:conditionalFormatting>
        <x14:conditionalFormatting xmlns:xm="http://schemas.microsoft.com/office/excel/2006/main">
          <x14:cfRule type="dataBar" id="{84E7157D-6285-4979-B357-2A5CB998C9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DD99EFE-80CC-4171-B988-00FC8BA8BC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E68A9F7-CB90-4AD1-8896-AC690D41BF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033EE0-E487-4BB7-BF5E-0BB7085CFA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28B57B-AF7C-4F0B-9D53-382E24004E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945D79-5320-4633-B8D4-54D18092C3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B663BA-3E88-4FD9-B989-AE014F0261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91622B7-77CE-44F8-B538-71430F271D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39B68F0-9D23-4622-B325-6C06C182DE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EDDE8F-7590-451B-A574-771A086FC9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73CF04-6ACA-4EBE-A4FD-B7F210A1FC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8B8CF0-7EA0-45A8-88AC-9F5CBFF941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7B7CAA8-6AFB-4B92-B3F6-2E590688C7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B58C18-8712-4CB0-ABA8-21E19DE41A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53FE850-656C-4BD4-A7C1-82FFF62F0D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9B417E-6E2C-4B66-A68D-62EF028D98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3253C53-1D4C-463D-A48C-A14D268D7D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A29:B29</xm:sqref>
        </x14:conditionalFormatting>
        <x14:conditionalFormatting xmlns:xm="http://schemas.microsoft.com/office/excel/2006/main">
          <x14:cfRule type="dataBar" id="{66012250-117E-4AF4-9A17-B12771C33D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AE95DCE-38FF-4D82-A78B-DCB8FDA5F0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772CE88-F3EA-417D-A674-09290047E5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14D475-7D15-4528-91D3-4769D70870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1C2F71-465F-4053-885A-08F3F4E5AB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8891A6-A8DE-4C61-AFCF-64468B7EE7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5A90981-F9E3-4571-9873-DF3DECEE75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3152F6D-BC09-4B57-9399-A5AC7AD9E8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25EA0E-4AE0-4063-84DD-199D91AF72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232E8C6-6BEB-465A-969B-5385FB1589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DA9530-57EF-4DCD-ADEB-CFF762912F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534536-7827-485F-B673-7ABE399B4F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3A91F0D-0B58-477B-AC38-0B8121C648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19DAF5-CB15-4066-891F-B874EA2315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8AE108-E367-4D00-B2E9-3B159008BD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9C7923F-8686-4882-9BBB-FBF9271779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</xm:sqref>
        </x14:conditionalFormatting>
        <x14:conditionalFormatting xmlns:xm="http://schemas.microsoft.com/office/excel/2006/main">
          <x14:cfRule type="dataBar" id="{75AC9307-E8DE-44BF-AB8B-5E2969CBA4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6E2D0E0-375D-42E5-96FE-BD37BE55C5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1B3DC74-7269-40E6-AA7C-553F110F18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4605ED-B0CE-40A7-A7D6-161AF0E1DB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E50172-E20C-40C9-9D4A-974A6BD39E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67802F-EC24-44EF-B3BF-2352E19FE0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FC61A8-122B-4CCC-8CF0-6B04B0FDE8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7443DA-D8F1-4C2A-8187-190189B836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D817605-F0EB-4476-A1FE-0F2A29303D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738E85A-DFB6-4B64-B01C-921A54672B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E1D1E7-A09A-4A5C-99DF-AD83BCFF79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F5FB12B-B2B5-46D1-ADBC-7127A6BF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B197D0-A608-4305-B86C-1EB406BC4D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1D5FA7-46BB-4728-A9A3-CD8787FDC7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44893F0-1A72-4325-91BE-EEEFB06601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C258ED-08F3-4837-9A75-39A06836DD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B12 B10</xm:sqref>
        </x14:conditionalFormatting>
        <x14:conditionalFormatting xmlns:xm="http://schemas.microsoft.com/office/excel/2006/main">
          <x14:cfRule type="dataBar" id="{07A4C3A2-E2F6-49E1-B390-211BDA9D4D3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78AD246-F871-4F65-AADC-5B362E07E4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2938CC-B4D4-4FE3-A2B0-65F2F00963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71A24D-43CF-47C9-9544-DDF882FE63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D6CBEB-8352-47A9-99B3-ED6327815E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41B270-A372-416E-9060-6DCF3204D3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5CD0A15-2181-4BDA-9A4E-49982840D6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6586DE-022B-4167-9E2A-24DB9FF1F2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B1100A-DB47-4C8A-A6F6-6873509AEE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9AF056-296F-41A4-9CF2-257A1E40CF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90B1BB-A58E-4E23-BD90-1F04B1BA84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D54AC62-EE76-47C9-B38F-F05E86933C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B4B67CD-8F83-418F-AD95-8B132327C6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24E1BCB-D261-4EE9-A485-6B93B478E0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0B73E6-DE2F-4AB5-97C1-9A476EA925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296FE9-B114-41EF-94B2-E0F51A17F8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B13 B15 B17</xm:sqref>
        </x14:conditionalFormatting>
        <x14:conditionalFormatting xmlns:xm="http://schemas.microsoft.com/office/excel/2006/main">
          <x14:cfRule type="dataBar" id="{48D322FC-141F-420A-836B-E1F0B7F5AE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65B00A-94B8-4BF2-93B2-5AADE127A2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638EE59-4D92-41FA-9DD9-EDEC0EB30A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4EAD4F5-34A1-42F5-B873-595532675C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72D4B3C-B983-426B-A9A1-94E844E947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2CC4658-04A9-4EA8-A023-C0831173D8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69D9C56-4430-4BA0-8BCE-9EEFDC8C16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D1AE20F-65EB-487B-A1B9-62AFC5EFD1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5BD567-962C-4DAD-94D9-6EEA7567B5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9B061BD-8485-4088-B56E-0B5F48CF4F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B57615-0B23-4BD9-841D-FD0BF11665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30F8A9C-CB2D-4716-9C12-EBF2D13F2C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D85FFC7-358F-46DE-A4E0-06DA8F0BAF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5561EA-75C4-4ABF-8548-C8027964A9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04CF9CF-A1A0-48D6-A441-C98ECE41A0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A70A53D-8DDA-4CC8-97DF-0EB82594CD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40CE6102-84F4-474F-8B4F-4D10A09EE2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4E7F2B-4E26-424E-BD6E-4B2EB8D29C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AD17508-CDE7-4653-8FCF-47CBC8608C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7219A4-990A-48FC-84A8-72E23989CA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583C3C2-9EF1-403C-8096-B7AB83A023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84331B-2948-46E6-B772-CA974ACCD4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9B4296-64C9-426C-A63D-B1AB7D922C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9EFA1F9-D32D-436B-927E-D45C08546D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7760171-CE39-4B10-B45A-CC89C34339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956F0BE-D8E8-4A77-8F69-5BF75236C7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D78E0F6-F9AF-4190-8F7D-861F5BB77F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227901-0DCA-4480-A6C0-695BE06E2F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37ED64E-C304-456D-A4EC-8BCC5D0E94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8D9F959-48AA-4D9D-9FDE-6E48E859A18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BED4865-F27B-4A74-8292-3D88C6D265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AA4B35-1B56-4F0C-9281-DDC40EE831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B16</xm:sqref>
        </x14:conditionalFormatting>
        <x14:conditionalFormatting xmlns:xm="http://schemas.microsoft.com/office/excel/2006/main">
          <x14:cfRule type="dataBar" id="{98E9AF52-442D-406E-86CA-AD6C6442F4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6E6D11F-E0D2-4298-9B60-27B91A9854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CA7BDE0-9627-44DD-A985-A137977A847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D7F2E0D-B27F-4CE3-AF8C-62768BBC8D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636BFDF-7953-4139-B2A8-44A53E1CB8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CEA7D91-99DA-4D62-A047-5B99D842F4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DF941E-590D-41CC-9AA4-CC155F5A9D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D49B77A-1512-43A7-ABAB-24651657E5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B23</xm:sqref>
        </x14:conditionalFormatting>
        <x14:conditionalFormatting xmlns:xm="http://schemas.microsoft.com/office/excel/2006/main">
          <x14:cfRule type="dataBar" id="{DED9478D-A95C-4406-BBE6-72F5E689F7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EFB16FD-AEE2-4CB0-9F70-2DE5F06E28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23994F3-3971-4F53-B82C-AD9B33FE21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68E3AC2-6970-4FAA-A356-501645ED8B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8C4D90-5F49-4A90-A65E-5FA599A753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598C270-06FF-471A-9FAB-B1E1A3244C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7C29CEE-4329-4BCC-ACCA-96D0AFABBE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BCC1E9E-590F-4E1E-AE86-AB19539A967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B24 B28</xm:sqref>
        </x14:conditionalFormatting>
        <x14:conditionalFormatting xmlns:xm="http://schemas.microsoft.com/office/excel/2006/main">
          <x14:cfRule type="dataBar" id="{6212649D-01B8-4A4D-81E2-6F3826CE5D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909D18-48E3-4697-B3CD-10FA1F5AF3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477F671-BFBB-4885-922E-0CFFA0F740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302D56F-AEBA-4F7B-9F74-BC0E0076D5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CED3E45-B857-4161-B71A-0606703034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C79511-BC9F-4060-BD2F-884A3595B2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C96AA3D-C7A0-472D-AF2D-6B6471D3CA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44D2D0-5BBE-466C-8922-0AEDF0B239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</xm:sqref>
        </x14:conditionalFormatting>
        <x14:conditionalFormatting xmlns:xm="http://schemas.microsoft.com/office/excel/2006/main">
          <x14:cfRule type="dataBar" id="{F4D59E8C-B916-49C7-B119-3443B4ECDB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866194-061C-440F-BBFE-FB80271E5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70577A9-1EE9-484D-A815-D41E23BD4B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9AEF94-CA57-4DFF-A964-008F2F63A8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31073B-4F0C-4A48-9E86-0260A851BC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2A1598-606C-4CE3-8866-884EA5D67B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98DE3E2-E561-4474-8BAF-0E02C3CB67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5418DA2-5557-4CD9-AB15-C5D52BF11C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B27</xm:sqref>
        </x14:conditionalFormatting>
        <x14:conditionalFormatting xmlns:xm="http://schemas.microsoft.com/office/excel/2006/main">
          <x14:cfRule type="dataBar" id="{6EE9CFCB-873D-4989-80A6-52AFD2848C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2B5B1E-2DBA-4E1B-868D-83BDCAA308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204DAA3-450D-46DC-9F98-6010AC4B34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F77EB03-0B90-4DFC-B8F4-E6398D45AC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5FEDEC-5444-4586-A1B3-03E46B1073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DA3857D-088A-4F1D-96AE-352EAFED67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81F5AC-77DE-4A8A-AF2E-A626F35177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B015F08-A62E-4126-AB62-A3541B395C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SURABAYA</vt:lpstr>
      <vt:lpstr>SURABAYA!Print_Area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2026-08-25T07:24:00Z</dcterms:created>
  <dcterms:modified xsi:type="dcterms:W3CDTF">2026-08-25T07:24:14Z</dcterms:modified>
</cp:coreProperties>
</file>