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77CE6AB7-7B65-40E4-8C53-015EB9A41CB2}" xr6:coauthVersionLast="47" xr6:coauthVersionMax="47" xr10:uidLastSave="{00000000-0000-0000-0000-000000000000}"/>
  <bookViews>
    <workbookView xWindow="1170" yWindow="1170" windowWidth="14820" windowHeight="14430" xr2:uid="{10322EC7-5FB8-43F5-86A0-1D391CB8E030}"/>
  </bookViews>
  <sheets>
    <sheet name="SURABAYA" sheetId="1" r:id="rId1"/>
  </sheets>
  <definedNames>
    <definedName name="_xlnm._FilterDatabase" localSheetId="0" hidden="1">SURABAYA!#REF!</definedName>
    <definedName name="_xlnm.Print_Area" localSheetId="0">SURABAYA!$A$1:$H$7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<sst xmlns="http://schemas.openxmlformats.org/spreadsheetml/2006/main" count="54" uniqueCount="49">
  <si>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</si>
  <si>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</si>
  <si>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</si>
  <si>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</si>
  <si>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</si>
  <si>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>VESSEL</t>
  </si>
  <si>
    <t>VOY</t>
  </si>
  <si>
    <t>ETA PKG</t>
  </si>
  <si>
    <t>SURABAYA</t>
  </si>
  <si>
    <t>PROHIBITED CARGO</t>
  </si>
  <si>
    <t>NORTHPORT - CT1</t>
  </si>
  <si>
    <t>AMMONIUM SULPHATE</t>
  </si>
  <si>
    <t>Blank Sailing</t>
  </si>
  <si>
    <t>NAPHTHALENE OR NAPHTHA RELATED PRODUCT</t>
  </si>
  <si>
    <t xml:space="preserve">KMTC YOKOHAMA </t>
  </si>
  <si>
    <t>2609E</t>
  </si>
  <si>
    <t>USED RUBBER, RE-CLAIMED/RECYCLE RUBBER</t>
  </si>
  <si>
    <t>WAN HAI 351</t>
  </si>
  <si>
    <t>048E</t>
  </si>
  <si>
    <t>USED TIRES</t>
  </si>
  <si>
    <t xml:space="preserve">INTERASIA TRIUMPH </t>
  </si>
  <si>
    <t>017E</t>
  </si>
  <si>
    <t>Used Machinery &amp; Used Car</t>
  </si>
  <si>
    <t xml:space="preserve">Used Clothing </t>
  </si>
  <si>
    <t>KMTC YOKOHAMA</t>
  </si>
  <si>
    <t>2610E</t>
  </si>
  <si>
    <t>PLASTIC SCRAP</t>
  </si>
  <si>
    <t>E049</t>
  </si>
  <si>
    <t xml:space="preserve">Waste Material (Scrap/Rubber/Steel) included Hazardous contain (B3) </t>
  </si>
  <si>
    <t>Horticultural (46 kind of vegetables &amp; fresh fruits) (mostly using reefer container)</t>
  </si>
  <si>
    <t>INTERASIA MOMENTUM</t>
  </si>
  <si>
    <t>E076</t>
  </si>
  <si>
    <t>DG CARGO - UN2014,2015,3149</t>
  </si>
  <si>
    <t>2611E</t>
  </si>
  <si>
    <t>**** APPLICATION / APPROVAL REQUEST FOR ALL DG / RF/ OOG  AND ANY SPECIAL CNTRS MUST BE APPLIED FOR, AT LEAST FIVE</t>
  </si>
  <si>
    <t>S</t>
  </si>
  <si>
    <t xml:space="preserve">WORKING DAYS IN ADVANCE. </t>
  </si>
  <si>
    <t>CUSTOMER SERVICE</t>
  </si>
  <si>
    <t>PHONE NUMBER</t>
  </si>
  <si>
    <t>MS HUSNA</t>
  </si>
  <si>
    <t>03 - 5518 0911 / 6012 2468741</t>
  </si>
  <si>
    <t>MS LISHA</t>
  </si>
  <si>
    <t>03 - 5518 0311 / 60 11-2441 8123</t>
  </si>
  <si>
    <t>SALES &amp; MARKETING</t>
  </si>
  <si>
    <t>STELLA NG</t>
  </si>
  <si>
    <t>03 - 5518 7055 / 6012 3663781</t>
  </si>
  <si>
    <t xml:space="preserve">OPERATION </t>
  </si>
  <si>
    <t xml:space="preserve">MR NAIM </t>
  </si>
  <si>
    <t>03 - 5518 6655 / 6013 9723469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</si>
</sst>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0"/>
      <color indexed="10"/>
      <name val="Arial"/>
      <family val="2"/>
    </font>
    <font>
      <b/>
      <sz val="11"/>
      <color theme="1"/>
      <name val="Trebuchet MS"/>
      <family val="2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  <font>
      <sz val="10"/>
      <color theme="1"/>
      <name val="新細明體"/>
    </font>
    <font>
      <b/>
      <u/>
      <sz val="10"/>
      <color indexed="8"/>
      <name val="Cambria"/>
      <family val="1"/>
      <scheme val="major"/>
    </font>
    <font>
      <b/>
      <u/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6" fillId="3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3" fillId="6" borderId="0" xfId="1" applyFont="1" applyFill="1"/>
    <xf numFmtId="0" fontId="12" fillId="5" borderId="1" xfId="0" applyFont="1" applyFill="1" applyBorder="1" applyAlignment="1">
      <alignment horizontal="center"/>
    </xf>
    <xf numFmtId="0" fontId="14" fillId="6" borderId="0" xfId="1" applyFont="1" applyFill="1"/>
    <xf numFmtId="0" fontId="15" fillId="7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horizontal="center" vertical="center"/>
    </xf>
    <xf numFmtId="16" fontId="15" fillId="8" borderId="1" xfId="0" applyNumberFormat="1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left" vertical="center"/>
    </xf>
    <xf numFmtId="0" fontId="15" fillId="9" borderId="1" xfId="0" applyFont="1" applyFill="1" applyBorder="1" applyAlignment="1">
      <alignment horizontal="center" vertical="center"/>
    </xf>
    <xf numFmtId="16" fontId="15" fillId="9" borderId="1" xfId="0" applyNumberFormat="1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left" vertical="center"/>
    </xf>
    <xf numFmtId="0" fontId="15" fillId="9" borderId="1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0" fontId="17" fillId="3" borderId="0" xfId="0" applyFont="1" applyFill="1"/>
    <xf numFmtId="0" fontId="18" fillId="2" borderId="0" xfId="0" applyFont="1" applyFill="1"/>
    <xf numFmtId="0" fontId="19" fillId="2" borderId="0" xfId="0" applyFont="1" applyFill="1"/>
    <xf numFmtId="0" fontId="17" fillId="3" borderId="0" xfId="0" applyFont="1" applyFill="1" applyAlignment="1">
      <alignment horizontal="left"/>
    </xf>
    <xf numFmtId="0" fontId="20" fillId="3" borderId="0" xfId="0" applyFont="1" applyFill="1"/>
    <xf numFmtId="0" fontId="20" fillId="3" borderId="0" xfId="0" applyFont="1" applyFill="1" applyAlignment="1">
      <alignment horizontal="left"/>
    </xf>
  </cellXfs>
  <cellStyles count="2">
    <cellStyle name="Normal" xfId="0" builtinId="0"/>
    <cellStyle name="Normal 89" xfId="1" xr:uid="{5D45D227-74D9-4285-BC4D-D2ECBD1232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B2384E7D-B519-4106-A00C-8018AAB11B6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FE02A7C8-6602-44EF-A0DF-F1DBE378504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01674589-3525-433D-A8A1-A10EEA25494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C58A294A-EB6E-42A2-B545-6854CC32405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37F4E9BC-A91C-4360-A126-0EBEB256556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A7F646E1-CAB6-4530-A1FD-361AF5AD381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B3277275-CCF9-4C87-BBDB-8F57D97E32E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C44E9E1B-0F87-498B-8BBA-91FB97AF12F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7FA10B23-0360-4EDB-BB43-CC22677E63E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AD86FD0F-4593-4647-A7A6-2CA1C98D0B0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BC6102EF-DFBD-47AE-9E05-0C3224E344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76AA8757-57B3-4BF4-B0E5-383998562AD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C2607FE7-6738-4986-82AE-0C16CA71A3F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D0BA060E-B314-43BB-9F45-CDC894E7251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7F3EA42B-EA11-44C6-A6C4-ADFC08AAD2F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8016F162-8F7A-4005-B107-2FDA0B27A08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0A6932A2-D3F9-4940-9C38-055EF38F88B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5BE47131-BF37-4FBC-AE46-4394DA4509B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76DA4643-6621-4AD1-916A-75D1142BCB3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DDB69004-4E06-41C7-A300-06A38F9B2B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9DD0A53E-ABC1-4269-88B7-71757E6EDAA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4AA2382F-2C2C-4120-AAD6-A9B03054991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F98E41D3-731E-4831-8C82-01E1B97BCD4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2BA80992-AC0F-489C-8055-88DA26900B9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E2D4DD30-A801-4E82-B915-AE00EE74E15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BDAACE88-2B20-4540-A66C-97C96A2FA96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451B16CF-4103-4FBC-9C95-EF0434F3986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D1FE18E8-FED3-4894-9AC0-D129370AEEE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7</xdr:row>
      <xdr:rowOff>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B66818B0-36B1-4E39-AA65-C7D862C20AC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330479</xdr:colOff>
      <xdr:row>0</xdr:row>
      <xdr:rowOff>0</xdr:rowOff>
    </xdr:from>
    <xdr:to>
      <xdr:col>0</xdr:col>
      <xdr:colOff>2229612</xdr:colOff>
      <xdr:row>7</xdr:row>
      <xdr:rowOff>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0AD20406-034F-4C31-8D60-0D29D086F4E2}"/>
            </a:ext>
          </a:extLst>
        </xdr:cNvPr>
        <xdr:cNvSpPr>
          <a:spLocks noChangeArrowheads="1"/>
        </xdr:cNvSpPr>
      </xdr:nvSpPr>
      <xdr:spPr bwMode="auto">
        <a:xfrm>
          <a:off x="330479" y="0"/>
          <a:ext cx="1899133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169545</xdr:colOff>
      <xdr:row>0</xdr:row>
      <xdr:rowOff>0</xdr:rowOff>
    </xdr:from>
    <xdr:to>
      <xdr:col>0</xdr:col>
      <xdr:colOff>2068678</xdr:colOff>
      <xdr:row>7</xdr:row>
      <xdr:rowOff>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84A4CCED-FFA3-444D-B6D4-DEC98C6636E3}"/>
            </a:ext>
          </a:extLst>
        </xdr:cNvPr>
        <xdr:cNvSpPr>
          <a:spLocks noChangeArrowheads="1"/>
        </xdr:cNvSpPr>
      </xdr:nvSpPr>
      <xdr:spPr bwMode="auto">
        <a:xfrm>
          <a:off x="169545" y="0"/>
          <a:ext cx="1899133" cy="16287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86726-8A30-45AC-BB10-F70D1C5BB5A7}">
  <dimension ref="A1:L36"/>
  <sheetViews>
    <sheetView tabSelected="1" zoomScaleNormal="100" workbookViewId="0">
      <selection activeCell="H14" sqref="H14"/>
    </sheetView>
  </sheetViews>
  <sheetFormatPr defaultColWidth="11.7109375" defaultRowHeight="12.75" x14ac:dyDescent="0.2"/>
  <cols>
    <col min="1" max="1" width="34.28515625" style="6" customWidth="1"/>
    <col min="2" max="2" width="13.5703125" style="6" customWidth="1"/>
    <col min="3" max="3" width="18.28515625" style="6" customWidth="1"/>
    <col min="4" max="4" width="22.28515625" style="6" customWidth="1"/>
    <col min="5" max="5" width="7.28515625" style="6" customWidth="1"/>
    <col min="6" max="7" width="11.7109375" style="8"/>
    <col min="8" max="16384" width="11.7109375" style="6"/>
  </cols>
  <sheetData>
    <row r="1" spans="1:12" s="1" customFormat="1" ht="22.5" x14ac:dyDescent="0.3">
      <c r="A1" s="1" t="s">
        <v>0</v>
      </c>
      <c r="B1" s="2" t="s">
        <v>1</v>
      </c>
      <c r="C1" s="2"/>
      <c r="D1" s="2"/>
      <c r="E1" s="2"/>
    </row>
    <row r="2" spans="1:12" s="1" customFormat="1" ht="15" x14ac:dyDescent="0.25">
      <c r="B2" s="3" t="s">
        <v>2</v>
      </c>
      <c r="C2" s="3"/>
      <c r="D2" s="4"/>
      <c r="E2" s="4"/>
    </row>
    <row r="3" spans="1:12" s="1" customFormat="1" ht="15" x14ac:dyDescent="0.25">
      <c r="B3" s="3" t="s">
        <v>3</v>
      </c>
      <c r="C3" s="3"/>
      <c r="D3" s="4"/>
      <c r="E3" s="4"/>
    </row>
    <row r="4" spans="1:12" s="5" customFormat="1" ht="15" x14ac:dyDescent="0.25">
      <c r="B4" s="3" t="s">
        <v>4</v>
      </c>
      <c r="C4" s="3"/>
      <c r="D4" s="4"/>
      <c r="E4" s="4"/>
    </row>
    <row r="5" spans="1:12" ht="15.75" customHeight="1" x14ac:dyDescent="0.2">
      <c r="B5" s="7"/>
      <c r="C5" s="7"/>
      <c r="D5" s="7"/>
      <c r="E5" s="7"/>
    </row>
    <row r="6" spans="1:12" ht="22.9" customHeight="1" x14ac:dyDescent="0.25">
      <c r="A6" s="9"/>
      <c r="B6" s="10"/>
      <c r="C6" s="11"/>
      <c r="D6" s="11"/>
      <c r="E6" s="11"/>
    </row>
    <row r="7" spans="1:12" ht="22.9" customHeight="1" x14ac:dyDescent="0.25">
      <c r="A7" s="9"/>
      <c r="B7" s="10"/>
      <c r="C7" s="11"/>
      <c r="D7" s="11"/>
      <c r="E7" s="11"/>
    </row>
    <row r="8" spans="1:12" ht="22.5" customHeight="1" x14ac:dyDescent="0.2">
      <c r="A8" s="12"/>
      <c r="F8" s="6"/>
    </row>
    <row r="9" spans="1:12" ht="22.5" customHeight="1" x14ac:dyDescent="0.3">
      <c r="A9" s="13" t="s">
        <v>5</v>
      </c>
      <c r="B9" s="13" t="s">
        <v>6</v>
      </c>
      <c r="C9" s="14" t="s">
        <v>7</v>
      </c>
      <c r="D9" s="15" t="s">
        <v>8</v>
      </c>
      <c r="E9" s="11"/>
      <c r="G9" s="16" t="s">
        <v>9</v>
      </c>
      <c r="H9" s="16"/>
      <c r="I9" s="16"/>
      <c r="J9" s="16"/>
      <c r="K9" s="16"/>
      <c r="L9" s="16"/>
    </row>
    <row r="10" spans="1:12" ht="22.5" customHeight="1" x14ac:dyDescent="0.3">
      <c r="A10" s="13"/>
      <c r="B10" s="13"/>
      <c r="C10" s="17" t="s">
        <v>10</v>
      </c>
      <c r="D10" s="15"/>
      <c r="E10" s="11"/>
      <c r="G10" s="18" t="s">
        <v>11</v>
      </c>
      <c r="H10" s="18"/>
      <c r="I10" s="18"/>
      <c r="J10" s="18"/>
      <c r="K10" s="18"/>
      <c r="L10" s="18"/>
    </row>
    <row r="11" spans="1:12" ht="31.35" customHeight="1" x14ac:dyDescent="0.25">
      <c r="A11" s="19" t="s">
        <v>12</v>
      </c>
      <c r="B11" s="20"/>
      <c r="C11" s="20"/>
      <c r="D11" s="21"/>
      <c r="G11" s="18" t="s">
        <v>13</v>
      </c>
      <c r="H11" s="18"/>
      <c r="I11" s="18"/>
      <c r="J11" s="18"/>
      <c r="K11" s="18"/>
      <c r="L11" s="18"/>
    </row>
    <row r="12" spans="1:12" ht="31.35" customHeight="1" x14ac:dyDescent="0.25">
      <c r="A12" s="22" t="s">
        <v>14</v>
      </c>
      <c r="B12" s="23" t="s">
        <v>15</v>
      </c>
      <c r="C12" s="24">
        <v>46295</v>
      </c>
      <c r="D12" s="24">
        <v>46301</v>
      </c>
      <c r="G12" s="18" t="s">
        <v>16</v>
      </c>
      <c r="H12" s="18"/>
      <c r="I12" s="18"/>
      <c r="J12" s="18"/>
      <c r="K12" s="18"/>
      <c r="L12" s="18"/>
    </row>
    <row r="13" spans="1:12" ht="31.35" customHeight="1" x14ac:dyDescent="0.25">
      <c r="A13" s="25" t="s">
        <v>17</v>
      </c>
      <c r="B13" s="26" t="s">
        <v>18</v>
      </c>
      <c r="C13" s="27">
        <v>46299</v>
      </c>
      <c r="D13" s="27">
        <v>46305</v>
      </c>
      <c r="G13" s="18" t="s">
        <v>19</v>
      </c>
      <c r="H13" s="18"/>
      <c r="I13" s="18"/>
      <c r="J13" s="18"/>
      <c r="K13" s="18"/>
      <c r="L13" s="18"/>
    </row>
    <row r="14" spans="1:12" ht="31.35" customHeight="1" x14ac:dyDescent="0.25">
      <c r="A14" s="22" t="s">
        <v>20</v>
      </c>
      <c r="B14" s="23" t="s">
        <v>21</v>
      </c>
      <c r="C14" s="24">
        <v>46301</v>
      </c>
      <c r="D14" s="24">
        <v>46306</v>
      </c>
      <c r="G14" s="18" t="s">
        <v>22</v>
      </c>
      <c r="H14" s="18"/>
      <c r="I14" s="18"/>
      <c r="J14" s="18"/>
      <c r="K14" s="18"/>
      <c r="L14" s="18"/>
    </row>
    <row r="15" spans="1:12" ht="31.35" customHeight="1" x14ac:dyDescent="0.25">
      <c r="A15" s="19" t="s">
        <v>12</v>
      </c>
      <c r="B15" s="20"/>
      <c r="C15" s="20"/>
      <c r="D15" s="21"/>
      <c r="G15" s="18" t="s">
        <v>23</v>
      </c>
      <c r="H15" s="18"/>
      <c r="I15" s="18"/>
      <c r="J15" s="18"/>
      <c r="K15" s="18"/>
      <c r="L15" s="18"/>
    </row>
    <row r="16" spans="1:12" ht="31.35" customHeight="1" x14ac:dyDescent="0.25">
      <c r="A16" s="28" t="s">
        <v>24</v>
      </c>
      <c r="B16" s="23" t="s">
        <v>25</v>
      </c>
      <c r="C16" s="24">
        <v>46323</v>
      </c>
      <c r="D16" s="24">
        <v>46329</v>
      </c>
      <c r="G16" s="18" t="s">
        <v>26</v>
      </c>
      <c r="H16" s="18"/>
      <c r="I16" s="18"/>
      <c r="J16" s="18"/>
      <c r="K16" s="18"/>
      <c r="L16" s="18"/>
    </row>
    <row r="17" spans="1:12" ht="31.35" customHeight="1" x14ac:dyDescent="0.25">
      <c r="A17" s="29" t="s">
        <v>17</v>
      </c>
      <c r="B17" s="26" t="s">
        <v>27</v>
      </c>
      <c r="C17" s="27">
        <v>46327</v>
      </c>
      <c r="D17" s="27">
        <v>46333</v>
      </c>
      <c r="G17" s="18" t="s">
        <v>28</v>
      </c>
      <c r="H17" s="18"/>
      <c r="I17" s="18"/>
      <c r="J17" s="18"/>
      <c r="K17" s="18"/>
      <c r="L17" s="18"/>
    </row>
    <row r="18" spans="1:12" ht="31.35" customHeight="1" x14ac:dyDescent="0.25">
      <c r="A18" s="19" t="s">
        <v>12</v>
      </c>
      <c r="B18" s="20"/>
      <c r="C18" s="20"/>
      <c r="D18" s="21"/>
      <c r="G18" s="18" t="s">
        <v>29</v>
      </c>
      <c r="H18" s="18"/>
      <c r="I18" s="18"/>
      <c r="J18" s="18"/>
      <c r="K18" s="18"/>
      <c r="L18" s="18"/>
    </row>
    <row r="19" spans="1:12" ht="31.35" customHeight="1" x14ac:dyDescent="0.25">
      <c r="A19" s="29" t="s">
        <v>30</v>
      </c>
      <c r="B19" s="26" t="s">
        <v>31</v>
      </c>
      <c r="C19" s="27">
        <v>46329</v>
      </c>
      <c r="D19" s="27">
        <v>46335</v>
      </c>
      <c r="G19" s="18" t="s">
        <v>32</v>
      </c>
      <c r="H19" s="18"/>
      <c r="I19" s="18"/>
      <c r="J19" s="18"/>
      <c r="K19" s="18"/>
      <c r="L19" s="18"/>
    </row>
    <row r="20" spans="1:12" ht="31.35" customHeight="1" x14ac:dyDescent="0.2">
      <c r="A20" s="19" t="s">
        <v>12</v>
      </c>
      <c r="B20" s="20"/>
      <c r="C20" s="20"/>
      <c r="D20" s="21"/>
      <c r="G20" s="6"/>
    </row>
    <row r="21" spans="1:12" ht="31.35" customHeight="1" x14ac:dyDescent="0.2">
      <c r="A21" s="29" t="s">
        <v>24</v>
      </c>
      <c r="B21" s="26" t="s">
        <v>33</v>
      </c>
      <c r="C21" s="27">
        <v>46351</v>
      </c>
      <c r="D21" s="27">
        <v>46357</v>
      </c>
      <c r="G21" s="6"/>
    </row>
    <row r="22" spans="1:12" ht="31.35" customHeight="1" x14ac:dyDescent="0.2">
      <c r="A22" s="30"/>
      <c r="B22" s="30"/>
      <c r="C22" s="30"/>
      <c r="D22" s="30"/>
      <c r="G22" s="6"/>
    </row>
    <row r="23" spans="1:12" ht="22.5" customHeight="1" x14ac:dyDescent="0.2">
      <c r="A23" s="12" t="s">
        <v>34</v>
      </c>
      <c r="F23" s="6"/>
      <c r="G23" s="6"/>
      <c r="H23" s="6" t="s">
        <v>35</v>
      </c>
    </row>
    <row r="24" spans="1:12" ht="22.5" customHeight="1" x14ac:dyDescent="0.2">
      <c r="A24" s="12" t="s">
        <v>36</v>
      </c>
      <c r="F24" s="6"/>
      <c r="G24" s="6"/>
    </row>
    <row r="25" spans="1:12" ht="22.5" customHeight="1" x14ac:dyDescent="0.2">
      <c r="A25" s="31" t="s">
        <v>37</v>
      </c>
      <c r="B25" s="32" t="s">
        <v>38</v>
      </c>
      <c r="C25" s="32"/>
      <c r="F25" s="6"/>
      <c r="G25" s="6"/>
    </row>
    <row r="26" spans="1:12" ht="22.5" customHeight="1" x14ac:dyDescent="0.2">
      <c r="A26" s="33" t="s">
        <v>39</v>
      </c>
      <c r="B26" s="33" t="s">
        <v>40</v>
      </c>
      <c r="C26" s="33"/>
      <c r="F26" s="6"/>
      <c r="G26" s="6"/>
    </row>
    <row r="27" spans="1:12" ht="22.5" customHeight="1" x14ac:dyDescent="0.2">
      <c r="A27" s="33" t="s">
        <v>41</v>
      </c>
      <c r="B27" s="33" t="s">
        <v>42</v>
      </c>
      <c r="C27" s="33"/>
      <c r="F27" s="6"/>
      <c r="G27" s="6"/>
    </row>
    <row r="28" spans="1:12" ht="22.5" customHeight="1" x14ac:dyDescent="0.2">
      <c r="A28" s="31" t="s">
        <v>43</v>
      </c>
      <c r="B28" s="34"/>
      <c r="C28" s="34"/>
      <c r="F28" s="6"/>
      <c r="G28" s="6"/>
    </row>
    <row r="29" spans="1:12" ht="22.5" customHeight="1" x14ac:dyDescent="0.2">
      <c r="A29" s="33" t="s">
        <v>44</v>
      </c>
      <c r="B29" s="33" t="s">
        <v>45</v>
      </c>
      <c r="C29" s="33"/>
      <c r="F29" s="6"/>
      <c r="G29" s="6"/>
    </row>
    <row r="30" spans="1:12" ht="22.5" customHeight="1" x14ac:dyDescent="0.2">
      <c r="A30" s="35" t="s">
        <v>46</v>
      </c>
      <c r="B30" s="36"/>
      <c r="C30" s="36"/>
      <c r="F30" s="6"/>
      <c r="G30" s="6"/>
    </row>
    <row r="31" spans="1:12" ht="22.5" customHeight="1" x14ac:dyDescent="0.2">
      <c r="A31" s="37" t="s">
        <v>47</v>
      </c>
      <c r="B31" s="36" t="s">
        <v>48</v>
      </c>
      <c r="C31" s="36"/>
      <c r="F31" s="6"/>
      <c r="G31" s="6"/>
    </row>
    <row r="32" spans="1:12" x14ac:dyDescent="0.2">
      <c r="F32" s="6"/>
      <c r="G32" s="6"/>
    </row>
    <row r="33" s="6" customFormat="1" x14ac:dyDescent="0.2"/>
    <row r="34" s="6" customFormat="1" x14ac:dyDescent="0.2"/>
    <row r="35" s="6" customFormat="1" x14ac:dyDescent="0.2"/>
    <row r="36" s="6" customFormat="1" x14ac:dyDescent="0.2"/>
  </sheetData>
  <mergeCells count="6">
    <mergeCell ref="A9:A10"/>
    <mergeCell ref="B9:B10"/>
    <mergeCell ref="A11:D11"/>
    <mergeCell ref="A15:D15"/>
    <mergeCell ref="A18:D18"/>
    <mergeCell ref="A20:D20"/>
  </mergeCells>
  <conditionalFormatting sqref="A11">
    <cfRule type="dataBar" priority="1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{8085BB65-9BE2-4CA2-9B4E-4F1951634A05}</x14:id>
        </ext>
      </extLst>
    </cfRule>
    <cfRule type="dataBar" priority="1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{46235FE1-13A0-4829-9DD8-27442FBD699B}</x14:id>
        </ext>
      </extLst>
    </cfRule>
    <cfRule type="dataBar" priority="1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{C4F97C1A-8809-46D8-9E4F-35723357D882}</x14:id>
        </ext>
      </extLst>
    </cfRule>
    <cfRule type="dataBar" priority="1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{F771122F-19DE-4DFD-A418-559AC8F714BD}</x14:id>
        </ext>
      </extLst>
    </cfRule>
    <cfRule type="dataBar" priority="1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{DCE9B4EE-4C39-49E4-9FF2-6DD4679414F5}</x14:id>
        </ext>
      </extLst>
    </cfRule>
    <cfRule type="dataBar" priority="1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{02813A52-7A07-4ED3-B5AE-8DE00ADAEB46}</x14:id>
        </ext>
      </extLst>
    </cfRule>
    <cfRule type="dataBar" priority="1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{DD4D423A-F565-4724-8F3C-D3C740C1B0D0}</x14:id>
        </ext>
      </extLst>
    </cfRule>
    <cfRule type="dataBar" priority="1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{B5E48A34-1B92-4953-9B11-7AB3C52FE3C8}</x14:id>
        </ext>
      </extLst>
    </cfRule>
    <cfRule type="dataBar" priority="1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{06A4BDC1-506F-4F4C-85C7-7E1EF543F4FE}</x14:id>
        </ext>
      </extLst>
    </cfRule>
    <cfRule type="dataBar" priority="1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{865D08A3-47FC-4F97-9EF0-4AFE409608CF}</x14:id>
        </ext>
      </extLst>
    </cfRule>
    <cfRule type="dataBar" priority="1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{FB37A1DB-EF08-4B82-9854-FB3BACB831F4}</x14:id>
        </ext>
      </extLst>
    </cfRule>
    <cfRule type="dataBar" priority="1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{489A6248-F8C2-4074-9A6F-86B0CB61A01C}</x14:id>
        </ext>
      </extLst>
    </cfRule>
    <cfRule type="dataBar" priority="1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{7E88E36A-1AF1-4CC4-AC05-1A8B9D0FA49A}</x14:id>
        </ext>
      </extLst>
    </cfRule>
    <cfRule type="dataBar" priority="1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{35BF7C96-0CEC-47A8-AFEA-FB4112CF01D3}</x14:id>
        </ext>
      </extLst>
    </cfRule>
    <cfRule type="dataBar" priority="1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{5EC45E38-85AA-489D-939E-3B57831F3ABF}</x14:id>
        </ext>
      </extLst>
    </cfRule>
    <cfRule type="dataBar" priority="1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{C6F20767-79FA-44DD-A9BC-1E9B9E358C27}</x14:id>
        </ext>
      </extLst>
    </cfRule>
    <cfRule type="dataBar" priority="1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{512A4BC3-0919-42AC-9DDE-0A1AE7DABE57}</x14:id>
        </ext>
      </extLst>
    </cfRule>
    <cfRule type="dataBar" priority="2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{1968452A-A9C4-4364-9067-5C09CF22DB6B}</x14:id>
        </ext>
      </extLst>
    </cfRule>
    <cfRule type="dataBar" priority="2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{FC987C18-0AE2-4B72-A7F3-BE386F682BA7}</x14:id>
        </ext>
      </extLst>
    </cfRule>
    <cfRule type="dataBar" priority="2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{3A586200-553B-4037-8396-D73E3F291CC7}</x14:id>
        </ext>
      </extLst>
    </cfRule>
    <cfRule type="dataBar" priority="2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{2C470275-B1EE-4B7A-BECF-0B4BDBB4C08A}</x14:id>
        </ext>
      </extLst>
    </cfRule>
    <cfRule type="dataBar" priority="2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{0586B3A3-28F8-4364-869F-39E6CA498CD2}</x14:id>
        </ext>
      </extLst>
    </cfRule>
    <cfRule type="dataBar" priority="2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{78F772B6-83B1-41A6-9B09-35A57A3B3C4D}</x14:id>
        </ext>
      </extLst>
    </cfRule>
    <cfRule type="dataBar" priority="2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{B3378913-DDFE-4244-9540-EAE5312A7375}</x14:id>
        </ext>
      </extLst>
    </cfRule>
    <cfRule type="dataBar" priority="2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{CB0C21B2-77D3-47E6-8502-D9229C702E52}</x14:id>
        </ext>
      </extLst>
    </cfRule>
  </conditionalFormatting>
  <conditionalFormatting sqref="A12">
    <cfRule type="dataBar" priority="2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{FEFCC481-71E1-4E3F-9248-7F1407769FB0}</x14:id>
        </ext>
      </extLst>
    </cfRule>
    <cfRule type="dataBar" priority="2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{032515B1-8430-4280-8FD6-5C79C54AF824}</x14:id>
        </ext>
      </extLst>
    </cfRule>
    <cfRule type="dataBar" priority="2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{A7CA61D9-B540-4A65-ABB6-FD239D91E67B}</x14:id>
        </ext>
      </extLst>
    </cfRule>
    <cfRule type="dataBar" priority="2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{42DD3339-3CFC-40D8-BB2D-8C0028DAEAEA}</x14:id>
        </ext>
      </extLst>
    </cfRule>
    <cfRule type="dataBar" priority="2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{60943B10-A260-448F-9487-3CA546D86C44}</x14:id>
        </ext>
      </extLst>
    </cfRule>
    <cfRule type="dataBar" priority="2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{33CC2148-7948-4269-8BF1-3F050FC03678}</x14:id>
        </ext>
      </extLst>
    </cfRule>
    <cfRule type="dataBar" priority="2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{18C39653-1687-4043-8FC4-6631188D363D}</x14:id>
        </ext>
      </extLst>
    </cfRule>
    <cfRule type="dataBar" priority="2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{D0C858CF-66E6-447C-9DC0-C0C0AE2D0596}</x14:id>
        </ext>
      </extLst>
    </cfRule>
  </conditionalFormatting>
  <conditionalFormatting sqref="A13">
    <cfRule type="dataBar" priority="2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{D44F719B-0AFB-4AFF-A08B-CDA642CFD249}</x14:id>
        </ext>
      </extLst>
    </cfRule>
    <cfRule type="dataBar" priority="2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{E51FCE05-4B15-449A-A55F-12836700582C}</x14:id>
        </ext>
      </extLst>
    </cfRule>
    <cfRule type="dataBar" priority="2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{7761ACAE-2FCD-4BCB-80FE-014DD7B0E485}</x14:id>
        </ext>
      </extLst>
    </cfRule>
    <cfRule type="dataBar" priority="2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{9DFD204E-1111-4C74-B63F-B526CDDD364D}</x14:id>
        </ext>
      </extLst>
    </cfRule>
    <cfRule type="dataBar" priority="2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{439CC210-CC60-4196-B7E4-9F06E7A7AE5D}</x14:id>
        </ext>
      </extLst>
    </cfRule>
    <cfRule type="dataBar" priority="2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{7B446003-188C-4A58-A345-23602174E1E5}</x14:id>
        </ext>
      </extLst>
    </cfRule>
    <cfRule type="dataBar" priority="2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{A0C4D271-8B11-4D73-83C7-0D52D27ACAE1}</x14:id>
        </ext>
      </extLst>
    </cfRule>
    <cfRule type="dataBar" priority="2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{FAF67CFA-F4DB-4FA9-BDFA-1220395CED5B}</x14:id>
        </ext>
      </extLst>
    </cfRule>
  </conditionalFormatting>
  <conditionalFormatting sqref="A14">
    <cfRule type="dataBar" priority="2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{B9F311CE-D22C-4872-894C-3E2CC29AE16A}</x14:id>
        </ext>
      </extLst>
    </cfRule>
    <cfRule type="dataBar" priority="2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{0B91ADDD-54F9-4238-BD62-AA48B2BAA5C9}</x14:id>
        </ext>
      </extLst>
    </cfRule>
    <cfRule type="dataBar" priority="2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{42A7EA55-7A1C-4D31-9011-B42A63183F2F}</x14:id>
        </ext>
      </extLst>
    </cfRule>
    <cfRule type="dataBar" priority="2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{FD70DB18-75B5-4A11-A337-A484AF23D8BB}</x14:id>
        </ext>
      </extLst>
    </cfRule>
    <cfRule type="dataBar" priority="2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{71C8E148-C782-4179-A064-B15396F73F95}</x14:id>
        </ext>
      </extLst>
    </cfRule>
    <cfRule type="dataBar" priority="2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{238EA48D-EF54-419D-B7B5-56757287E0A7}</x14:id>
        </ext>
      </extLst>
    </cfRule>
    <cfRule type="dataBar" priority="2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{AFBAB2A1-FF73-4A88-8A4F-D805B76092BF}</x14:id>
        </ext>
      </extLst>
    </cfRule>
    <cfRule type="dataBar" priority="2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{B1385B30-E123-4668-849C-257E75732018}</x14:id>
        </ext>
      </extLst>
    </cfRule>
  </conditionalFormatting>
  <conditionalFormatting sqref="A15">
    <cfRule type="dataBar" priority="3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{409C41E9-6A24-41C4-8BBE-902F1B187318}</x14:id>
        </ext>
      </extLst>
    </cfRule>
    <cfRule type="dataBar" priority="3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{549F5549-CC11-4667-AC00-1B0A33E7E5F5}</x14:id>
        </ext>
      </extLst>
    </cfRule>
    <cfRule type="dataBar" priority="3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{7D226A3D-91D8-44BE-95B7-5CB75B3A0A99}</x14:id>
        </ext>
      </extLst>
    </cfRule>
    <cfRule type="dataBar" priority="3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{C8C6E95C-E2E4-4F8E-813A-E7C48E2B3007}</x14:id>
        </ext>
      </extLst>
    </cfRule>
    <cfRule type="dataBar" priority="3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{C0E5B08F-3F0A-439E-995C-EC0AC2357238}</x14:id>
        </ext>
      </extLst>
    </cfRule>
    <cfRule type="dataBar" priority="3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{11874537-E4CD-4CE8-95DF-91BEBD2A5C01}</x14:id>
        </ext>
      </extLst>
    </cfRule>
    <cfRule type="dataBar" priority="3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{51D1EC17-9870-4162-8FA9-156670B4088E}</x14:id>
        </ext>
      </extLst>
    </cfRule>
    <cfRule type="dataBar" priority="3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{23395FF2-AB7E-4C4C-A2C4-953EBC3521C8}</x14:id>
        </ext>
      </extLst>
    </cfRule>
    <cfRule type="dataBar" priority="3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{FFF8130A-CD65-4F40-8DA6-563FEFD9DFB3}</x14:id>
        </ext>
      </extLst>
    </cfRule>
    <cfRule type="dataBar" priority="3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{D8447925-851C-49C3-8069-3562E2A28AB4}</x14:id>
        </ext>
      </extLst>
    </cfRule>
    <cfRule type="dataBar" priority="3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{8EC0D4C2-B928-4AFB-B362-DE5C41796CAB}</x14:id>
        </ext>
      </extLst>
    </cfRule>
    <cfRule type="dataBar" priority="3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{A4F87867-A663-4AA5-B288-1CB3D922D809}</x14:id>
        </ext>
      </extLst>
    </cfRule>
    <cfRule type="dataBar" priority="3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{6D8BB5BE-F7DF-46C8-BF22-268B24BF077C}</x14:id>
        </ext>
      </extLst>
    </cfRule>
    <cfRule type="dataBar" priority="3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{902242F9-E956-4509-8D01-69A43942A492}</x14:id>
        </ext>
      </extLst>
    </cfRule>
    <cfRule type="dataBar" priority="3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{982801E5-C859-43C2-8555-E3D51900ADEC}</x14:id>
        </ext>
      </extLst>
    </cfRule>
    <cfRule type="dataBar" priority="3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{EF1B3187-FAA8-48D5-A700-6B07A39C8408}</x14:id>
        </ext>
      </extLst>
    </cfRule>
    <cfRule type="dataBar" priority="3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{283A31D5-BF1B-41F9-B442-641B82E06CCD}</x14:id>
        </ext>
      </extLst>
    </cfRule>
    <cfRule type="dataBar" priority="3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{E14147B1-B7D2-4CC5-9AF1-4B75246C39BF}</x14:id>
        </ext>
      </extLst>
    </cfRule>
    <cfRule type="dataBar" priority="3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{4FA11C9E-2C80-497B-A8E8-9CB420527A58}</x14:id>
        </ext>
      </extLst>
    </cfRule>
    <cfRule type="dataBar" priority="3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{EB494759-9830-49F9-8FE7-B43F66EBB6B6}</x14:id>
        </ext>
      </extLst>
    </cfRule>
    <cfRule type="dataBar" priority="3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{F5795DD5-EB5B-44F1-A9EB-CE246EBA4BF3}</x14:id>
        </ext>
      </extLst>
    </cfRule>
    <cfRule type="dataBar" priority="3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{EF5C128F-4E09-4C5B-9C92-838739AADB78}</x14:id>
        </ext>
      </extLst>
    </cfRule>
    <cfRule type="dataBar" priority="3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{814F5746-1462-4D95-92C2-7FD416C6055B}</x14:id>
        </ext>
      </extLst>
    </cfRule>
    <cfRule type="dataBar" priority="3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{49962773-443B-4C9B-AF9D-D2D8859FF159}</x14:id>
        </ext>
      </extLst>
    </cfRule>
    <cfRule type="dataBar" priority="3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{17BF3A50-EDCA-4D2A-BD2A-5A662A50E3FC}</x14:id>
        </ext>
      </extLst>
    </cfRule>
  </conditionalFormatting>
  <conditionalFormatting sqref="A16">
    <cfRule type="dataBar" priority="1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{5561006A-FA02-413C-B783-D41CA658F0FD}</x14:id>
        </ext>
      </extLst>
    </cfRule>
    <cfRule type="dataBar" priority="1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{0BBD6C59-1FE2-41C4-8FBC-93006596A8B0}</x14:id>
        </ext>
      </extLst>
    </cfRule>
    <cfRule type="dataBar" priority="1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{25508C94-7C00-4D16-AF77-CFEDFD371FAF}</x14:id>
        </ext>
      </extLst>
    </cfRule>
    <cfRule type="dataBar" priority="1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{34151D88-FFAC-413C-BA5F-718DCD72F27A}</x14:id>
        </ext>
      </extLst>
    </cfRule>
    <cfRule type="dataBar" priority="1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{403D20D3-74A8-42A0-A0E4-CD4D3F984D86}</x14:id>
        </ext>
      </extLst>
    </cfRule>
    <cfRule type="dataBar" priority="1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{F24A92B8-0A85-4BA2-813C-B5190795A4C1}</x14:id>
        </ext>
      </extLst>
    </cfRule>
    <cfRule type="dataBar" priority="1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{256F35BF-BB17-4909-ACD8-4FB2EE109655}</x14:id>
        </ext>
      </extLst>
    </cfRule>
    <cfRule type="dataBar" priority="1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{05F6BC52-243B-49D4-8ADA-95A8FF625C85}</x14:id>
        </ext>
      </extLst>
    </cfRule>
  </conditionalFormatting>
  <conditionalFormatting sqref="A17">
    <cfRule type="dataBar" priority="1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{3AA0F9F6-B77A-4FAB-92E7-E24B1E58BE2C}</x14:id>
        </ext>
      </extLst>
    </cfRule>
    <cfRule type="dataBar" priority="1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{6A765838-67E9-4688-97A2-5A93162E7A64}</x14:id>
        </ext>
      </extLst>
    </cfRule>
    <cfRule type="dataBar" priority="1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{69B85799-5FD1-4D73-819C-5F8AA7479195}</x14:id>
        </ext>
      </extLst>
    </cfRule>
    <cfRule type="dataBar" priority="1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{C49C0A4A-4F12-4011-96C3-BA29D136AC24}</x14:id>
        </ext>
      </extLst>
    </cfRule>
    <cfRule type="dataBar" priority="1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{1247AF8B-AD85-4104-A67D-596CF313D195}</x14:id>
        </ext>
      </extLst>
    </cfRule>
    <cfRule type="dataBar" priority="1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{339AF459-9899-4EC3-AAB2-E223952B7E5E}</x14:id>
        </ext>
      </extLst>
    </cfRule>
    <cfRule type="dataBar" priority="1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{C46DE2B4-244F-4800-A62F-C778F59AD253}</x14:id>
        </ext>
      </extLst>
    </cfRule>
    <cfRule type="dataBar" priority="1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{F73345BC-B179-441B-AE87-D8771EBFE383}</x14:id>
        </ext>
      </extLst>
    </cfRule>
  </conditionalFormatting>
  <conditionalFormatting sqref="A18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{D7929016-E1BF-4A07-8E46-1E030F1792C1}</x14:id>
        </ext>
      </extLst>
    </cfRule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{B842117F-52DF-4609-9D61-31FDBDBEFE8F}</x14:id>
        </ext>
      </extLst>
    </cfRule>
    <cfRule type="dataBar" priority="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{5010067D-47EE-4DEA-9C4F-3B53729A6953}</x14:id>
        </ext>
      </extLst>
    </cfRule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{B3D73125-BF18-4B82-8DA2-B63A5480A7A7}</x14:id>
        </ext>
      </extLst>
    </cfRule>
    <cfRule type="dataBar" priority="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{760CE771-DA8B-4CB5-A306-757D2EF3F1E2}</x14:id>
        </ext>
      </extLst>
    </cfRule>
    <cfRule type="dataBar" priority="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{9CC9C85F-AE05-4C19-A6C4-F01D161EA96F}</x14:id>
        </ext>
      </extLst>
    </cfRule>
    <cfRule type="dataBar" priority="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{6035F213-F390-4143-B6EA-0A1AF707AC0C}</x14:id>
        </ext>
      </extLst>
    </cfRule>
    <cfRule type="dataBar" priority="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{74261F99-15C0-457F-BBC6-BBDFD3F70921}</x14:id>
        </ext>
      </extLst>
    </cfRule>
    <cfRule type="dataBar" priority="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{E2AF0700-29B9-4772-98C6-18C428BD3802}</x14:id>
        </ext>
      </extLst>
    </cfRule>
    <cfRule type="dataBar" priority="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{E3FBD7E0-6719-4A2A-B299-0AC8DD425B57}</x14:id>
        </ext>
      </extLst>
    </cfRule>
    <cfRule type="dataBar" priority="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{2C924796-4343-4451-B166-118DB63DB579}</x14:id>
        </ext>
      </extLst>
    </cfRule>
    <cfRule type="dataBar" priority="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{59C9DE4B-1311-49D7-9364-9305293403BB}</x14:id>
        </ext>
      </extLst>
    </cfRule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{B0F7810A-4D27-4DC6-911A-750FEB5099B0}</x14:id>
        </ext>
      </extLst>
    </cfRule>
    <cfRule type="dataBar" priority="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{C4608B21-3CCF-454B-AC1F-2849B1FE23D1}</x14:id>
        </ext>
      </extLst>
    </cfRule>
    <cfRule type="dataBar" priority="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{6E09BA65-3FAF-454F-BF7E-B06A5077BBA6}</x14:id>
        </ext>
      </extLst>
    </cfRule>
    <cfRule type="dataBar" priority="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{A0EF95CF-AAAD-4A5F-AFA5-1742346FF3FF}</x14:id>
        </ext>
      </extLst>
    </cfRule>
    <cfRule type="dataBar" priority="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{6ACD5E03-2992-4313-A517-3695FBA8298D}</x14:id>
        </ext>
      </extLst>
    </cfRule>
    <cfRule type="dataBar" priority="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{E9BB8CBB-C8B3-409E-A834-653C98A7AC45}</x14:id>
        </ext>
      </extLst>
    </cfRule>
    <cfRule type="dataBar" priority="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{7A5E3642-2D6D-49D2-949D-BDAE355DE590}</x14:id>
        </ext>
      </extLst>
    </cfRule>
    <cfRule type="dataBar" priority="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{1E1AB40C-7E60-43D4-849D-917D51E31818}</x14:id>
        </ext>
      </extLst>
    </cfRule>
    <cfRule type="dataBar" priority="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{67BBD5C7-F333-44FC-826B-5474EB3B7AAC}</x14:id>
        </ext>
      </extLst>
    </cfRule>
    <cfRule type="dataBar" priority="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{14765A44-9C32-43C8-8F0A-000A66B822F6}</x14:id>
        </ext>
      </extLst>
    </cfRule>
    <cfRule type="dataBar" priority="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{A181309D-9EE8-4093-9A69-BCC678D04F93}</x14:id>
        </ext>
      </extLst>
    </cfRule>
    <cfRule type="dataBar" priority="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{A1548F77-963D-4468-AE38-9F3633AD7D77}</x14:id>
        </ext>
      </extLst>
    </cfRule>
    <cfRule type="dataBar" priority="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{96C01D51-7C32-4C2C-A0EC-25B054D8C9ED}</x14:id>
        </ext>
      </extLst>
    </cfRule>
  </conditionalFormatting>
  <conditionalFormatting sqref="A19">
    <cfRule type="dataBar" priority="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{FD39CD0A-3896-438E-8BDB-DB8BBFEDFF8B}</x14:id>
        </ext>
      </extLst>
    </cfRule>
    <cfRule type="dataBar" priority="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{55936D26-9BE4-47CF-AD90-9B1B3587FCD2}</x14:id>
        </ext>
      </extLst>
    </cfRule>
    <cfRule type="dataBar" priority="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{B480ACA1-3C5A-41F7-8C1D-7FA7540947EF}</x14:id>
        </ext>
      </extLst>
    </cfRule>
    <cfRule type="dataBar" priority="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{5AA32C2B-14E5-455B-A3B9-1823B8E4D883}</x14:id>
        </ext>
      </extLst>
    </cfRule>
    <cfRule type="dataBar" priority="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{B09DB900-10B3-4DCF-B3E7-8980C25E39A7}</x14:id>
        </ext>
      </extLst>
    </cfRule>
    <cfRule type="dataBar" priority="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{B5098F3C-22AE-4451-8919-9F3A36490992}</x14:id>
        </ext>
      </extLst>
    </cfRule>
    <cfRule type="dataBar" priority="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{BB9315C5-D256-40B6-BEBC-699E71B97284}</x14:id>
        </ext>
      </extLst>
    </cfRule>
    <cfRule type="dataBar" priority="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{8C41EA6A-1698-4213-8E95-7BFC88C79902}</x14:id>
        </ext>
      </extLst>
    </cfRule>
  </conditionalFormatting>
  <conditionalFormatting sqref="A2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{46C60A24-4740-4912-9724-DC4E96BE3B8C}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{C244F3E6-23C1-4619-B99A-263D0A72175B}</x14:id>
        </ext>
      </extLst>
    </cfRule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{8045C771-E1FE-454D-902C-0BAF37A9D858}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{E15FC62C-E68C-4E34-9F64-4FEFBE3BD6F3}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{EAEE1580-CF00-4185-8827-65D030FB8B66}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{A8B64F75-52DA-473F-84FD-069144538DAF}</x14:id>
        </ext>
      </extLst>
    </cfRule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{2EEF36F1-F1F5-4DCD-9867-491D8C87913C}</x14:id>
        </ext>
      </extLst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{33EFD9CE-2E97-422C-A1C2-022514ECE84F}</x14:id>
        </ext>
      </extLst>
    </cfRule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{4B27E90D-4415-4424-897D-A14847B06644}</x14:id>
        </ext>
      </extLst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{9DBAA712-8724-45FB-A7E4-9C8B2D9B2172}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{30C9C8AA-CC65-4027-B253-5CA3E5AE0534}</x14:id>
        </ext>
      </extLst>
    </cfRule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{42CE1382-1410-4E4C-95FA-CD34F8E3F010}</x14:id>
        </ext>
      </extLst>
    </cfRule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{1EC8C1E6-17AF-4B16-B9F6-1F984BC07B7E}</x14:id>
        </ext>
      </extLst>
    </cfRule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{2D621E58-F4C3-4E02-BC5D-2330023F51D6}</x14:id>
        </ext>
      </extLst>
    </cfRule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{39F08158-72D7-412A-8A44-3CB336E1658A}</x14:id>
        </ext>
      </extLst>
    </cfRule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{0AF2023C-1260-40DC-BD9E-80CE54D7348A}</x14:id>
        </ext>
      </extLst>
    </cfRule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{97FA27F1-A069-4E53-8CF1-5DFC877D8ED6}</x14:id>
        </ext>
      </extLst>
    </cfRule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{878EEB8E-8A84-4631-9594-A4D66D3C2EE2}</x14:id>
        </ext>
      </extLst>
    </cfRule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{0BF422D3-35CF-49D0-8AB2-6C6F49C307B5}</x14:id>
        </ext>
      </extLst>
    </cfRule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{0D58E8F4-E1F5-43A9-B544-4B1D15C8D876}</x14:id>
        </ext>
      </extLst>
    </cfRule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{874071AF-3E92-40A1-BEBA-66A9F1F117F8}</x14:id>
        </ext>
      </extLst>
    </cfRule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{114020E4-6316-41DE-AA3E-972C6634DE38}</x14:id>
        </ext>
      </extLst>
    </cfRule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{BFF71710-9DFC-4BC1-84CE-5940FC0C520A}</x14:id>
        </ext>
      </extLst>
    </cfRule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{CBC1710C-D36A-45E7-92C0-5B8A9ABDDB53}</x14:id>
        </ext>
      </extLst>
    </cfRule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{DF773248-23EF-491B-B4DC-20A8B8B6D669}</x14:id>
        </ext>
      </extLst>
    </cfRule>
  </conditionalFormatting>
  <conditionalFormatting sqref="A21">
    <cfRule type="dataBar" priority="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{07478A5C-4725-44C4-BCB0-FE471D864B99}</x14:id>
        </ext>
      </extLst>
    </cfRule>
    <cfRule type="dataBar" priority="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{FDB6A5B8-37AF-4461-8DFA-070B6CEA3D08}</x14:id>
        </ext>
      </extLst>
    </cfRule>
    <cfRule type="dataBar" priority="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{2E4D2056-A822-46DB-A837-F170E808BF5E}</x14:id>
        </ext>
      </extLst>
    </cfRule>
    <cfRule type="dataBar" priority="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{2F7B8C87-B836-4D49-A25D-B1B92210536A}</x14:id>
        </ext>
      </extLst>
    </cfRule>
    <cfRule type="dataBar" priority="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{65087440-EED2-4769-A1C9-62BB5D52FBEF}</x14:id>
        </ext>
      </extLst>
    </cfRule>
    <cfRule type="dataBar" priority="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{38DA69BF-149B-4FB2-8EAA-978078D6D3A7}</x14:id>
        </ext>
      </extLst>
    </cfRule>
    <cfRule type="dataBar" priority="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{AE611482-91CA-4686-915A-AA91359FCEC0}</x14:id>
        </ext>
      </extLst>
    </cfRule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{2BCF00FE-D792-4F0D-8FD4-5DC895C87F8C}</x14:id>
        </ext>
      </extLst>
    </cfRule>
  </conditionalFormatting>
  <conditionalFormatting sqref="A22">
    <cfRule type="dataBar" priority="3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{21BAD9A0-5319-4A07-9210-AE753C36C3A8}</x14:id>
        </ext>
      </extLst>
    </cfRule>
    <cfRule type="dataBar" priority="3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{7E75E298-73D7-47F9-89D3-A58C4B0DE935}</x14:id>
        </ext>
      </extLst>
    </cfRule>
    <cfRule type="dataBar" priority="3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{B26A7F85-D076-4C22-B791-151893BB0ADA}</x14:id>
        </ext>
      </extLst>
    </cfRule>
    <cfRule type="dataBar" priority="3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{406CAFFB-C211-4E42-A68A-9602E9071541}</x14:id>
        </ext>
      </extLst>
    </cfRule>
    <cfRule type="dataBar" priority="3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{1065DA2F-1FEA-4DF8-9116-D36E6A637A1E}</x14:id>
        </ext>
      </extLst>
    </cfRule>
    <cfRule type="dataBar" priority="3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{EBB733B9-C1C7-447B-B055-339C1625294F}</x14:id>
        </ext>
      </extLst>
    </cfRule>
    <cfRule type="dataBar" priority="3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{7AEFAA6A-3ADB-4554-AFC3-677B110BE934}</x14:id>
        </ext>
      </extLst>
    </cfRule>
    <cfRule type="dataBar" priority="3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{B8483EA3-5876-4BDB-962D-5A65C947CC89}</x14:id>
        </ext>
      </extLst>
    </cfRule>
    <cfRule type="dataBar" priority="3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{9961FA89-AA73-4463-AB8B-AD2E4A6BF0B0}</x14:id>
        </ext>
      </extLst>
    </cfRule>
    <cfRule type="dataBar" priority="3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{590FE2FC-E4F1-4E08-98C5-64E7740BE25A}</x14:id>
        </ext>
      </extLst>
    </cfRule>
    <cfRule type="dataBar" priority="3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{BA915606-2B6B-4765-A4B0-A40CEFA24639}</x14:id>
        </ext>
      </extLst>
    </cfRule>
    <cfRule type="dataBar" priority="3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{A5825629-76A5-4A99-8D36-3B0CE78E3BFD}</x14:id>
        </ext>
      </extLst>
    </cfRule>
    <cfRule type="dataBar" priority="3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{2B067908-46EE-47E0-8F0C-A83BE6E5F8CF}</x14:id>
        </ext>
      </extLst>
    </cfRule>
    <cfRule type="dataBar" priority="3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{3B7D41E1-8CC5-4326-8227-CE492CBDFB6B}</x14:id>
        </ext>
      </extLst>
    </cfRule>
    <cfRule type="dataBar" priority="3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{A5EDA42A-7527-4CA4-9C5F-1AB0FF5182EF}</x14:id>
        </ext>
      </extLst>
    </cfRule>
    <cfRule type="dataBar" priority="3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{D92BCCFB-089B-45C2-AF48-D8341808AAAA}</x14:id>
        </ext>
      </extLst>
    </cfRule>
    <cfRule type="dataBar" priority="3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{AFC18A5C-07F1-497C-8B4A-754415143F47}</x14:id>
        </ext>
      </extLst>
    </cfRule>
    <cfRule type="dataBar" priority="3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{A9C81521-E7D8-4946-8A3F-D9EC6910EE80}</x14:id>
        </ext>
      </extLst>
    </cfRule>
    <cfRule type="dataBar" priority="3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{1F4C1780-C803-4365-B212-CE8C2C5CA4C7}</x14:id>
        </ext>
      </extLst>
    </cfRule>
    <cfRule type="dataBar" priority="3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{592F16AB-FF9E-43B7-B27E-730BA0921AFD}</x14:id>
        </ext>
      </extLst>
    </cfRule>
    <cfRule type="dataBar" priority="3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{DCDF5047-0E79-4C11-84D8-D32DB9B70D7B}</x14:id>
        </ext>
      </extLst>
    </cfRule>
    <cfRule type="dataBar" priority="3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{693F8B89-3F51-4FF1-A87F-F31880D09264}</x14:id>
        </ext>
      </extLst>
    </cfRule>
    <cfRule type="dataBar" priority="3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{67205D1E-FE05-4310-A152-4A77BB223F30}</x14:id>
        </ext>
      </extLst>
    </cfRule>
    <cfRule type="dataBar" priority="3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{4727EACC-9F8F-469F-896F-FE636DE3B472}</x14:id>
        </ext>
      </extLst>
    </cfRule>
    <cfRule type="dataBar" priority="3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{5AA8CD14-9ADA-41CC-B030-E32BCA2C0B75}</x14:id>
        </ext>
      </extLst>
    </cfRule>
  </conditionalFormatting>
  <conditionalFormatting sqref="A12:B12">
    <cfRule type="dataBar" priority="2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{109DA83D-3EEA-4174-B647-A3677EB4B084}</x14:id>
        </ext>
      </extLst>
    </cfRule>
    <cfRule type="dataBar" priority="2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{B81742FF-A0ED-4275-8AC3-35E7B05B62C7}</x14:id>
        </ext>
      </extLst>
    </cfRule>
    <cfRule type="dataBar" priority="2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{E699D8D1-9654-4425-BAB8-AD9191FEE64F}</x14:id>
        </ext>
      </extLst>
    </cfRule>
    <cfRule type="dataBar" priority="2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{B84716B5-0AFE-423D-B640-5074E05BABDC}</x14:id>
        </ext>
      </extLst>
    </cfRule>
    <cfRule type="dataBar" priority="2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{09F5394C-F1D8-4755-A0A9-AAD595C6544F}</x14:id>
        </ext>
      </extLst>
    </cfRule>
    <cfRule type="dataBar" priority="2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{D5E6E982-7EBC-4580-9C79-D08A599347A0}</x14:id>
        </ext>
      </extLst>
    </cfRule>
    <cfRule type="dataBar" priority="2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{6FE97E40-43D5-4C04-ADA6-D2C7EC7D584B}</x14:id>
        </ext>
      </extLst>
    </cfRule>
    <cfRule type="dataBar" priority="2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{8A69997F-7E74-43DC-A03B-C591FD38A8D8}</x14:id>
        </ext>
      </extLst>
    </cfRule>
    <cfRule type="dataBar" priority="2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{B17715ED-687C-44AC-8BCD-F4BC947BD276}</x14:id>
        </ext>
      </extLst>
    </cfRule>
    <cfRule type="dataBar" priority="2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{A1297875-0F76-4838-9E35-1847D3992FD4}</x14:id>
        </ext>
      </extLst>
    </cfRule>
    <cfRule type="dataBar" priority="2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{14AECA6E-4905-46E1-883E-E681F7DD59B0}</x14:id>
        </ext>
      </extLst>
    </cfRule>
    <cfRule type="dataBar" priority="2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{6D247BBD-12F1-4DFF-A9CE-15C5C7D509D5}</x14:id>
        </ext>
      </extLst>
    </cfRule>
    <cfRule type="dataBar" priority="2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{5F0C4B58-3F11-4E11-8A48-09C031691C00}</x14:id>
        </ext>
      </extLst>
    </cfRule>
    <cfRule type="dataBar" priority="2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{1450E33E-63FB-43FD-88FF-2ABD79DB72A8}</x14:id>
        </ext>
      </extLst>
    </cfRule>
    <cfRule type="dataBar" priority="2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{9EF244A3-8E18-447B-98D0-3F8716F60F98}</x14:id>
        </ext>
      </extLst>
    </cfRule>
    <cfRule type="dataBar" priority="2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{795AB8C8-CEA4-4388-B552-25C7DA67F7E6}</x14:id>
        </ext>
      </extLst>
    </cfRule>
    <cfRule type="dataBar" priority="2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{706BA8F1-93EF-41D5-A298-384C6194BC31}</x14:id>
        </ext>
      </extLst>
    </cfRule>
  </conditionalFormatting>
  <conditionalFormatting sqref="A13:B13">
    <cfRule type="dataBar" priority="2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{D59EAD7D-F6E3-4FBB-A931-B97BCFFA5E16}</x14:id>
        </ext>
      </extLst>
    </cfRule>
    <cfRule type="dataBar" priority="2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{DEC8C8C3-438B-4B66-BF8B-B75594E596E6}</x14:id>
        </ext>
      </extLst>
    </cfRule>
    <cfRule type="dataBar" priority="2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{67D8BAFC-B710-41E3-BFB6-3B3BEE386930}</x14:id>
        </ext>
      </extLst>
    </cfRule>
    <cfRule type="dataBar" priority="2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{8CF832D1-CCE9-4AA1-B0F8-AE7BB0E2D841}</x14:id>
        </ext>
      </extLst>
    </cfRule>
    <cfRule type="dataBar" priority="2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{1CD533F3-5215-40E8-96F4-E19D7064ABB0}</x14:id>
        </ext>
      </extLst>
    </cfRule>
    <cfRule type="dataBar" priority="2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{490FECF8-2DA4-48A4-87CD-58E1649D4C23}</x14:id>
        </ext>
      </extLst>
    </cfRule>
    <cfRule type="dataBar" priority="2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{64A2CEED-D037-476F-99F7-CBB1036DBE7B}</x14:id>
        </ext>
      </extLst>
    </cfRule>
    <cfRule type="dataBar" priority="2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{192F603F-7316-4C0C-A4A6-1CB1A1515429}</x14:id>
        </ext>
      </extLst>
    </cfRule>
    <cfRule type="dataBar" priority="2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{A1B27604-1D39-4D05-8E5B-CF4CF058FC1E}</x14:id>
        </ext>
      </extLst>
    </cfRule>
    <cfRule type="dataBar" priority="2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{81EC41D9-739D-4337-811E-CBD47625B1D3}</x14:id>
        </ext>
      </extLst>
    </cfRule>
    <cfRule type="dataBar" priority="2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{8F7D420C-C15C-40B2-A491-D23C1BC8EBF4}</x14:id>
        </ext>
      </extLst>
    </cfRule>
    <cfRule type="dataBar" priority="2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{BD9B5E9F-8753-471D-9F9E-0C11F2765AFF}</x14:id>
        </ext>
      </extLst>
    </cfRule>
    <cfRule type="dataBar" priority="2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{E4EADAD4-BF53-4891-B788-073FAF01EB5F}</x14:id>
        </ext>
      </extLst>
    </cfRule>
    <cfRule type="dataBar" priority="2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{A1DB0B42-0A3B-4EE8-8A47-7F500C3DD6A8}</x14:id>
        </ext>
      </extLst>
    </cfRule>
    <cfRule type="dataBar" priority="2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{CF870E03-B532-4987-BADD-F81C2AAA0198}</x14:id>
        </ext>
      </extLst>
    </cfRule>
    <cfRule type="dataBar" priority="2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{C35CDD84-053E-4C1F-98C5-85723D1EF4BE}</x14:id>
        </ext>
      </extLst>
    </cfRule>
    <cfRule type="dataBar" priority="2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{42D9124E-C030-4DBE-89DA-A853EE65EFA7}</x14:id>
        </ext>
      </extLst>
    </cfRule>
  </conditionalFormatting>
  <conditionalFormatting sqref="A14:B14">
    <cfRule type="dataBar" priority="2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{292C1F91-4414-4F39-B8CE-90D6ECC8C699}</x14:id>
        </ext>
      </extLst>
    </cfRule>
    <cfRule type="dataBar" priority="2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{3E1CBF69-20D5-4468-8B5B-10B8D62D0850}</x14:id>
        </ext>
      </extLst>
    </cfRule>
    <cfRule type="dataBar" priority="2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{2E027404-9319-47D5-89F0-EB1AA2A8BE05}</x14:id>
        </ext>
      </extLst>
    </cfRule>
    <cfRule type="dataBar" priority="2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{539BBE1D-A82D-4384-952D-269FE3D7AE9C}</x14:id>
        </ext>
      </extLst>
    </cfRule>
    <cfRule type="dataBar" priority="2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{F646A787-CF12-479D-9292-A100B46358A8}</x14:id>
        </ext>
      </extLst>
    </cfRule>
    <cfRule type="dataBar" priority="2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{F5636C04-7E23-4A57-BC8A-C3D4C0B1866A}</x14:id>
        </ext>
      </extLst>
    </cfRule>
    <cfRule type="dataBar" priority="2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{862DF762-50D8-4BC2-8D34-93EFE85706A1}</x14:id>
        </ext>
      </extLst>
    </cfRule>
    <cfRule type="dataBar" priority="2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{D0EF594D-027A-434B-AAA4-7AA75298E22C}</x14:id>
        </ext>
      </extLst>
    </cfRule>
    <cfRule type="dataBar" priority="2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{F203D443-C321-4B1C-B73E-990269600BA4}</x14:id>
        </ext>
      </extLst>
    </cfRule>
    <cfRule type="dataBar" priority="2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{5F6C1904-C9AB-4D58-A93C-12657FAE107C}</x14:id>
        </ext>
      </extLst>
    </cfRule>
    <cfRule type="dataBar" priority="2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{90801A9A-F475-4422-8E1E-A9D15C918C5A}</x14:id>
        </ext>
      </extLst>
    </cfRule>
    <cfRule type="dataBar" priority="2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{BC45650C-AA4E-4643-B3AB-78BF3A4FEDBB}</x14:id>
        </ext>
      </extLst>
    </cfRule>
    <cfRule type="dataBar" priority="2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{EBBEDB4C-8892-4EAC-8E1D-0CEC0019B3B7}</x14:id>
        </ext>
      </extLst>
    </cfRule>
    <cfRule type="dataBar" priority="2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{266276A2-8122-4128-8246-3A9F89675C5E}</x14:id>
        </ext>
      </extLst>
    </cfRule>
    <cfRule type="dataBar" priority="2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{541DDE43-7CBF-4B04-BB02-A89A1C7E248A}</x14:id>
        </ext>
      </extLst>
    </cfRule>
    <cfRule type="dataBar" priority="2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{E025425A-CDF6-45AA-9E33-8674373D8734}</x14:id>
        </ext>
      </extLst>
    </cfRule>
    <cfRule type="dataBar" priority="2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{9958C464-9512-43D5-B1AD-6179666AF9C1}</x14:id>
        </ext>
      </extLst>
    </cfRule>
  </conditionalFormatting>
  <conditionalFormatting sqref="A16:B16">
    <cfRule type="dataBar" priority="1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{B80E0B93-4E1F-4706-A44A-B51A51A7BD27}</x14:id>
        </ext>
      </extLst>
    </cfRule>
    <cfRule type="dataBar" priority="1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{0DF6955B-4476-46BA-9DF6-A8A4107EEAF9}</x14:id>
        </ext>
      </extLst>
    </cfRule>
    <cfRule type="dataBar" priority="1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{1E7287D8-714D-4C6B-987B-0C6D922E6D63}</x14:id>
        </ext>
      </extLst>
    </cfRule>
    <cfRule type="dataBar" priority="1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{61418A41-B595-41F9-A559-BF2D8B4A662D}</x14:id>
        </ext>
      </extLst>
    </cfRule>
    <cfRule type="dataBar" priority="1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{16BC83FD-9824-4CED-8191-31B02517B686}</x14:id>
        </ext>
      </extLst>
    </cfRule>
    <cfRule type="dataBar" priority="1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{AE1CE3E9-8AD5-454B-B8CD-2B5BA87BB601}</x14:id>
        </ext>
      </extLst>
    </cfRule>
    <cfRule type="dataBar" priority="1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{6CD39AEF-1CAC-427F-9677-739D372F0105}</x14:id>
        </ext>
      </extLst>
    </cfRule>
    <cfRule type="dataBar" priority="1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{8E88C61F-3F35-44E0-8F13-2C78B02A5010}</x14:id>
        </ext>
      </extLst>
    </cfRule>
    <cfRule type="dataBar" priority="1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{498B4B72-78BA-4912-A694-0DE44252DC0D}</x14:id>
        </ext>
      </extLst>
    </cfRule>
    <cfRule type="dataBar" priority="1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{993CB1E9-C249-4AE1-8A2B-8310A1E6CAAF}</x14:id>
        </ext>
      </extLst>
    </cfRule>
    <cfRule type="dataBar" priority="1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{EBB805D2-E70B-4A15-96AD-0DF394A81982}</x14:id>
        </ext>
      </extLst>
    </cfRule>
    <cfRule type="dataBar" priority="1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{D0544419-B4AD-4393-AD5A-CAFACF8BC074}</x14:id>
        </ext>
      </extLst>
    </cfRule>
    <cfRule type="dataBar" priority="1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{A8388390-BA2B-4D39-B387-AF8C765102CB}</x14:id>
        </ext>
      </extLst>
    </cfRule>
    <cfRule type="dataBar" priority="1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{0BB852A1-B020-46C9-8E36-844AAD7FEE54}</x14:id>
        </ext>
      </extLst>
    </cfRule>
    <cfRule type="dataBar" priority="1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{33EDD109-46ED-4542-889A-AAD2EFA323C2}</x14:id>
        </ext>
      </extLst>
    </cfRule>
    <cfRule type="dataBar" priority="1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{29331259-779F-4DE7-89A3-DE58F99E225F}</x14:id>
        </ext>
      </extLst>
    </cfRule>
    <cfRule type="dataBar" priority="1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{D58D4844-B586-45A4-B868-DAF5D5D4E003}</x14:id>
        </ext>
      </extLst>
    </cfRule>
  </conditionalFormatting>
  <conditionalFormatting sqref="A17:B17">
    <cfRule type="dataBar" priority="1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{F6798217-4AAB-4B1F-B1E6-605077958608}</x14:id>
        </ext>
      </extLst>
    </cfRule>
    <cfRule type="dataBar" priority="1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{758D838A-197C-43CE-8404-EB1AA1F813C6}</x14:id>
        </ext>
      </extLst>
    </cfRule>
    <cfRule type="dataBar" priority="1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{87EA790C-634F-4B8F-8F5E-CDF7E52E9338}</x14:id>
        </ext>
      </extLst>
    </cfRule>
    <cfRule type="dataBar" priority="1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{47F75BCC-E300-4E0A-850D-04232E5F917B}</x14:id>
        </ext>
      </extLst>
    </cfRule>
    <cfRule type="dataBar" priority="1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{CE07B3F7-1D30-4E80-9E27-02A37C88CDA9}</x14:id>
        </ext>
      </extLst>
    </cfRule>
    <cfRule type="dataBar" priority="1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{538143AF-27A5-4AA7-9A83-A6C5160B6771}</x14:id>
        </ext>
      </extLst>
    </cfRule>
    <cfRule type="dataBar" priority="1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{EC1111A7-7DA7-412B-B0E9-48FBB30D788B}</x14:id>
        </ext>
      </extLst>
    </cfRule>
    <cfRule type="dataBar" priority="1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{60B5DC5F-4710-4D64-A16D-5BE0C4252B4F}</x14:id>
        </ext>
      </extLst>
    </cfRule>
    <cfRule type="dataBar" priority="1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{6036C0CD-D202-478E-A03B-9C8C5B72EC19}</x14:id>
        </ext>
      </extLst>
    </cfRule>
    <cfRule type="dataBar" priority="1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{77589CD1-AAE8-442D-8D41-09FB8BCE918D}</x14:id>
        </ext>
      </extLst>
    </cfRule>
    <cfRule type="dataBar" priority="1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{A72B5816-C3EA-4719-BCB0-3352720B95F3}</x14:id>
        </ext>
      </extLst>
    </cfRule>
    <cfRule type="dataBar" priority="1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{EFD34096-4EF7-44CE-B85C-665BC5947C7A}</x14:id>
        </ext>
      </extLst>
    </cfRule>
    <cfRule type="dataBar" priority="1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{650DD8B4-3326-4463-A15A-4E79C4C2D6D7}</x14:id>
        </ext>
      </extLst>
    </cfRule>
    <cfRule type="dataBar" priority="1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{E59A866F-2DCC-4B43-BFEA-A57C0BAEB559}</x14:id>
        </ext>
      </extLst>
    </cfRule>
    <cfRule type="dataBar" priority="1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{846B55F9-97E0-4CDA-B188-A010149793B2}</x14:id>
        </ext>
      </extLst>
    </cfRule>
    <cfRule type="dataBar" priority="1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{E7E3F122-4154-43CB-80A8-8538CE2D9C3A}</x14:id>
        </ext>
      </extLst>
    </cfRule>
    <cfRule type="dataBar" priority="1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{95071725-B3E0-4933-A8EC-FC7102A43516}</x14:id>
        </ext>
      </extLst>
    </cfRule>
  </conditionalFormatting>
  <conditionalFormatting sqref="A19:B19">
    <cfRule type="dataBar" priority="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{6CBE224E-4365-4110-913B-5C1A680789D5}</x14:id>
        </ext>
      </extLst>
    </cfRule>
    <cfRule type="dataBar" priority="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{702962D7-688F-458E-8A94-862269FDBAAF}</x14:id>
        </ext>
      </extLst>
    </cfRule>
    <cfRule type="dataBar" priority="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{ED6835DF-ABE9-4BC4-A250-113049C11B29}</x14:id>
        </ext>
      </extLst>
    </cfRule>
    <cfRule type="dataBar" priority="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{7F969230-B8D4-472E-8AE6-89898C4C495E}</x14:id>
        </ext>
      </extLst>
    </cfRule>
    <cfRule type="dataBar" priority="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{71816EA3-03D7-412B-BC2B-1B551331052D}</x14:id>
        </ext>
      </extLst>
    </cfRule>
    <cfRule type="dataBar" priority="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{60765DCB-6BCA-4A61-89D4-AB8910AF3787}</x14:id>
        </ext>
      </extLst>
    </cfRule>
    <cfRule type="dataBar" priority="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{800BDFD8-CC25-4187-A455-BAACA823D9FA}</x14:id>
        </ext>
      </extLst>
    </cfRule>
    <cfRule type="dataBar" priority="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{0102C3D4-5D99-410B-AAB1-EDF19CC6343F}</x14:id>
        </ext>
      </extLst>
    </cfRule>
    <cfRule type="dataBar" priority="1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{74DAD7E1-93C0-4E5E-983D-E95FDEF1C822}</x14:id>
        </ext>
      </extLst>
    </cfRule>
    <cfRule type="dataBar" priority="1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{B9EF3116-0F7B-4A77-9A8D-C9A09399A729}</x14:id>
        </ext>
      </extLst>
    </cfRule>
    <cfRule type="dataBar" priority="1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{8A575CDA-6593-4C4C-B144-7E02CB2347E6}</x14:id>
        </ext>
      </extLst>
    </cfRule>
    <cfRule type="dataBar" priority="1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{9EA66DAB-C286-4640-9AFD-A65439859B6E}</x14:id>
        </ext>
      </extLst>
    </cfRule>
    <cfRule type="dataBar" priority="1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{988C8FF4-8BFA-4557-9029-A50129681700}</x14:id>
        </ext>
      </extLst>
    </cfRule>
    <cfRule type="dataBar" priority="1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{90894A58-A44C-4833-BB9C-3587B2ED377D}</x14:id>
        </ext>
      </extLst>
    </cfRule>
    <cfRule type="dataBar" priority="1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{4A15A0BA-C764-4989-8028-6BE7C0823848}</x14:id>
        </ext>
      </extLst>
    </cfRule>
    <cfRule type="dataBar" priority="1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{ABE21423-AA57-42DE-B80E-1C489A1BD2FE}</x14:id>
        </ext>
      </extLst>
    </cfRule>
    <cfRule type="dataBar" priority="1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{B33D33B8-DA7A-4678-92C1-4F6507266F2D}</x14:id>
        </ext>
      </extLst>
    </cfRule>
  </conditionalFormatting>
  <conditionalFormatting sqref="A21:B21">
    <cfRule type="dataBar" priority="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{1A985646-3A17-4C98-9C6C-7FAA8244F748}</x14:id>
        </ext>
      </extLst>
    </cfRule>
    <cfRule type="dataBar" priority="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{C2176608-C49E-4456-B09C-4F8E5BF4D38E}</x14:id>
        </ext>
      </extLst>
    </cfRule>
    <cfRule type="dataBar" priority="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{95DAF5E0-8209-4E47-B5B2-9058A9DE41AB}</x14:id>
        </ext>
      </extLst>
    </cfRule>
    <cfRule type="dataBar" priority="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{C2C66C52-236B-4361-9BFD-B8A6070AA5BF}</x14:id>
        </ext>
      </extLst>
    </cfRule>
    <cfRule type="dataBar" priority="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{6408E1DF-7A10-4FF0-A1CA-05BC07AD16D8}</x14:id>
        </ext>
      </extLst>
    </cfRule>
    <cfRule type="dataBar" priority="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{16100E52-899C-4BAC-BCFD-2180F48C0C0C}</x14:id>
        </ext>
      </extLst>
    </cfRule>
    <cfRule type="dataBar" priority="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{CE0CC776-652B-4C63-813B-E6F7A6FC4B4A}</x14:id>
        </ext>
      </extLst>
    </cfRule>
    <cfRule type="dataBar" priority="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{71CC25A0-CA03-4578-A1B1-E6B4DE5A4893}</x14:id>
        </ext>
      </extLst>
    </cfRule>
    <cfRule type="dataBar" priority="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{7A1A1527-5A06-4D15-83C7-C30162F91DEE}</x14:id>
        </ext>
      </extLst>
    </cfRule>
    <cfRule type="dataBar" priority="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{025C0AF3-39E6-4139-BF8E-039630F8342D}</x14:id>
        </ext>
      </extLst>
    </cfRule>
    <cfRule type="dataBar" priority="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{D2A31E42-E34D-417F-9B44-3142A8FEE7AD}</x14:id>
        </ext>
      </extLst>
    </cfRule>
    <cfRule type="dataBar" priority="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{B1132102-8969-4F7D-A233-0A26D25E0311}</x14:id>
        </ext>
      </extLst>
    </cfRule>
    <cfRule type="dataBar" priority="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{087098CD-08E1-4C86-937F-3F401D31A8C7}</x14:id>
        </ext>
      </extLst>
    </cfRule>
    <cfRule type="dataBar" priority="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{FA0C6DAD-908C-4427-A70E-039E2C93C1AF}</x14:id>
        </ext>
      </extLst>
    </cfRule>
    <cfRule type="dataBar" priority="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{63D72C52-3D22-41FD-95AD-241B32A8A78E}</x14:id>
        </ext>
      </extLst>
    </cfRule>
    <cfRule type="dataBar" priority="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{D5BA5BA5-CBF5-461A-A485-62C25B8721F6}</x14:id>
        </ext>
      </extLst>
    </cfRule>
    <cfRule type="dataBar" priority="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{C19F693D-CBF4-45A4-80A7-340D4E763984}</x14:id>
        </ext>
      </extLst>
    </cfRule>
  </conditionalFormatting>
  <conditionalFormatting sqref="B12">
    <cfRule type="dataBar" priority="2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{2C94B63C-AAF7-4502-93CD-9036BEFF1BBE}</x14:id>
        </ext>
      </extLst>
    </cfRule>
    <cfRule type="dataBar" priority="2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{0D8F2B86-8B73-482E-9001-3DEB92794CA9}</x14:id>
        </ext>
      </extLst>
    </cfRule>
    <cfRule type="dataBar" priority="2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{BEA69290-6A39-4C71-B5AE-EC1A6B3D0D35}</x14:id>
        </ext>
      </extLst>
    </cfRule>
    <cfRule type="dataBar" priority="2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{4F14E225-ED7B-4D52-A2ED-EA5AE2A3FC4B}</x14:id>
        </ext>
      </extLst>
    </cfRule>
    <cfRule type="dataBar" priority="2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{6AF164B9-08A7-4287-8478-C5E98496CBA1}</x14:id>
        </ext>
      </extLst>
    </cfRule>
    <cfRule type="dataBar" priority="2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{52044321-0A5C-406C-B1E1-BEEBE58E3396}</x14:id>
        </ext>
      </extLst>
    </cfRule>
    <cfRule type="dataBar" priority="2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{8D16AC33-3AE8-4F68-B7CA-7B6F1D1949F9}</x14:id>
        </ext>
      </extLst>
    </cfRule>
    <cfRule type="dataBar" priority="2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{7D4619ED-69FB-45B6-AE08-66F2F0DD32FE}</x14:id>
        </ext>
      </extLst>
    </cfRule>
  </conditionalFormatting>
  <conditionalFormatting sqref="B13">
    <cfRule type="dataBar" priority="2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{1FB697A5-98ED-4CFD-8BEB-C84E02C7F9D7}</x14:id>
        </ext>
      </extLst>
    </cfRule>
    <cfRule type="dataBar" priority="2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{2126281E-A5F4-44F2-B07E-84F66616AEE0}</x14:id>
        </ext>
      </extLst>
    </cfRule>
    <cfRule type="dataBar" priority="2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{C962B223-0F38-4083-ADEE-42805D253DBC}</x14:id>
        </ext>
      </extLst>
    </cfRule>
    <cfRule type="dataBar" priority="2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{9BD882D0-DCE3-4D76-8C0C-811D01AEE746}</x14:id>
        </ext>
      </extLst>
    </cfRule>
    <cfRule type="dataBar" priority="2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{1CDDD580-BE6F-43EE-BA9A-BDD1F19BE68C}</x14:id>
        </ext>
      </extLst>
    </cfRule>
    <cfRule type="dataBar" priority="2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{42D54A5F-EB20-4719-8464-E85C9807877E}</x14:id>
        </ext>
      </extLst>
    </cfRule>
    <cfRule type="dataBar" priority="2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{2C1ABEFD-4A7F-4073-B8EE-F1FC2E050150}</x14:id>
        </ext>
      </extLst>
    </cfRule>
    <cfRule type="dataBar" priority="2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{D477FC1C-9C99-41A6-AE86-C49059DDCF62}</x14:id>
        </ext>
      </extLst>
    </cfRule>
  </conditionalFormatting>
  <conditionalFormatting sqref="B14">
    <cfRule type="dataBar" priority="2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{D0AC3418-F3A7-40E7-8792-46A0DFB40D7A}</x14:id>
        </ext>
      </extLst>
    </cfRule>
    <cfRule type="dataBar" priority="3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{A0DA9E89-6386-41C6-A350-8C5F0C026619}</x14:id>
        </ext>
      </extLst>
    </cfRule>
    <cfRule type="dataBar" priority="3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{4CC26631-EC67-401E-BC82-5C0F107ECC7B}</x14:id>
        </ext>
      </extLst>
    </cfRule>
    <cfRule type="dataBar" priority="3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{9387BB27-EB14-426B-B90E-C6C5A685F880}</x14:id>
        </ext>
      </extLst>
    </cfRule>
    <cfRule type="dataBar" priority="3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{922D9DF0-0757-48F2-8519-28FD0F96CC5D}</x14:id>
        </ext>
      </extLst>
    </cfRule>
    <cfRule type="dataBar" priority="3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{90124EEE-0E17-4DCF-801D-D66A972F1D75}</x14:id>
        </ext>
      </extLst>
    </cfRule>
    <cfRule type="dataBar" priority="3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{6771C781-D7FE-4669-9099-FC78E0D8B161}</x14:id>
        </ext>
      </extLst>
    </cfRule>
    <cfRule type="dataBar" priority="3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{0A6AED67-E6A2-4C98-8A89-E732059D1955}</x14:id>
        </ext>
      </extLst>
    </cfRule>
  </conditionalFormatting>
  <conditionalFormatting sqref="B16">
    <cfRule type="dataBar" priority="1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{B782E6C7-32D8-4184-A232-C29354349C8C}</x14:id>
        </ext>
      </extLst>
    </cfRule>
    <cfRule type="dataBar" priority="1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{D82425C9-BE25-4089-956E-76162F9E3E6C}</x14:id>
        </ext>
      </extLst>
    </cfRule>
    <cfRule type="dataBar" priority="1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{C1180C90-67D2-408C-9C1E-606588E08F54}</x14:id>
        </ext>
      </extLst>
    </cfRule>
    <cfRule type="dataBar" priority="1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{834CA67A-1B3D-4671-9246-68E7AD55F7B4}</x14:id>
        </ext>
      </extLst>
    </cfRule>
    <cfRule type="dataBar" priority="1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{59ABB39E-895A-4004-9BCA-5969AF6EEA6C}</x14:id>
        </ext>
      </extLst>
    </cfRule>
    <cfRule type="dataBar" priority="1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{559F30D7-BCD7-46A2-BEA3-5EDA885A958B}</x14:id>
        </ext>
      </extLst>
    </cfRule>
    <cfRule type="dataBar" priority="1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{3B114526-4006-49DA-B22F-9C2B5B12B03F}</x14:id>
        </ext>
      </extLst>
    </cfRule>
    <cfRule type="dataBar" priority="1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{BBBE5AC9-794D-4A28-AB72-7AB7C08601F9}</x14:id>
        </ext>
      </extLst>
    </cfRule>
  </conditionalFormatting>
  <conditionalFormatting sqref="B17">
    <cfRule type="dataBar" priority="1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{C2E70EAA-4B9E-4CC0-94B6-E406ED0CA51F}</x14:id>
        </ext>
      </extLst>
    </cfRule>
    <cfRule type="dataBar" priority="1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{47052B43-57A8-47B5-AD2B-7A555765182B}</x14:id>
        </ext>
      </extLst>
    </cfRule>
    <cfRule type="dataBar" priority="1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{A93B8617-643C-47FD-8C40-B907FF84A941}</x14:id>
        </ext>
      </extLst>
    </cfRule>
    <cfRule type="dataBar" priority="1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{2358D433-5C9C-4FEE-B512-3822392E8869}</x14:id>
        </ext>
      </extLst>
    </cfRule>
    <cfRule type="dataBar" priority="1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{EB490B05-C5F1-4043-9486-DFF84CC1A1FA}</x14:id>
        </ext>
      </extLst>
    </cfRule>
    <cfRule type="dataBar" priority="1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{64B1028C-A9F7-4873-BA60-5F4FD2302C27}</x14:id>
        </ext>
      </extLst>
    </cfRule>
    <cfRule type="dataBar" priority="1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{2177D5A2-D16E-454F-98B3-B8C27C3C5A59}</x14:id>
        </ext>
      </extLst>
    </cfRule>
    <cfRule type="dataBar" priority="1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{52FADFE7-7CE0-4D04-A83F-CCB9F80AEF9E}</x14:id>
        </ext>
      </extLst>
    </cfRule>
  </conditionalFormatting>
  <conditionalFormatting sqref="B19">
    <cfRule type="dataBar" priority="1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{94741800-98B6-420B-91B4-DC443C09F4B7}</x14:id>
        </ext>
      </extLst>
    </cfRule>
    <cfRule type="dataBar" priority="1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{8D86898F-85EA-49A7-A7C5-65B4FB452EA0}</x14:id>
        </ext>
      </extLst>
    </cfRule>
    <cfRule type="dataBar" priority="1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{3A7AEBB2-C757-4FBA-B35C-0EF7B8678CAB}</x14:id>
        </ext>
      </extLst>
    </cfRule>
    <cfRule type="dataBar" priority="1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{61BD1DE5-3CA7-4129-A9BF-6DEDD2EC49A8}</x14:id>
        </ext>
      </extLst>
    </cfRule>
    <cfRule type="dataBar" priority="1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{203B683D-28C4-4E24-8085-41C5BD60F953}</x14:id>
        </ext>
      </extLst>
    </cfRule>
    <cfRule type="dataBar" priority="1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{376AAF11-375C-431C-AEA1-B66C394192E1}</x14:id>
        </ext>
      </extLst>
    </cfRule>
    <cfRule type="dataBar" priority="1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{FD179FCD-1394-4CBE-8B28-A6318FE4EBDA}</x14:id>
        </ext>
      </extLst>
    </cfRule>
    <cfRule type="dataBar" priority="1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{1DFCFB00-C55E-40CF-9CFC-85C870EB7D32}</x14:id>
        </ext>
      </extLst>
    </cfRule>
  </conditionalFormatting>
  <conditionalFormatting sqref="B21">
    <cfRule type="dataBar" priority="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{91E135D3-D1A2-43F9-B30A-BE64E6ED7F25}</x14:id>
        </ext>
      </extLst>
    </cfRule>
    <cfRule type="dataBar" priority="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{27D933E5-E825-4A1B-9C74-EBE8187761DF}</x14:id>
        </ext>
      </extLst>
    </cfRule>
    <cfRule type="dataBar" priority="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{721FFA6F-D0ED-4C54-9609-FB5A923FED70}</x14:id>
        </ext>
      </extLst>
    </cfRule>
    <cfRule type="dataBar" priority="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{B9C4B78B-29F4-404B-B16D-34F4102E1B50}</x14:id>
        </ext>
      </extLst>
    </cfRule>
    <cfRule type="dataBar" priority="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{91D8F15D-7595-4E69-9D24-3454DB7135F8}</x14:id>
        </ext>
      </extLst>
    </cfRule>
    <cfRule type="dataBar" priority="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{B007CC71-2C83-4653-84C6-14276C8C935B}</x14:id>
        </ext>
      </extLst>
    </cfRule>
    <cfRule type="dataBar" priority="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{D57504F5-3D5C-4DA5-AC2B-038E686E3857}</x14:id>
        </ext>
      </extLst>
    </cfRule>
    <cfRule type="dataBar" priority="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{99D41B79-191C-400E-B210-8B8759FAC7A1}</x14:id>
        </ext>
      </extLst>
    </cfRule>
  </conditionalFormatting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85BB65-9BE2-4CA2-9B4E-4F1951634A0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6235FE1-13A0-4829-9DD8-27442FBD699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4F97C1A-8809-46D8-9E4F-35723357D88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771122F-19DE-4DFD-A418-559AC8F714B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CE9B4EE-4C39-49E4-9FF2-6DD4679414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2813A52-7A07-4ED3-B5AE-8DE00ADAEB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D4D423A-F565-4724-8F3C-D3C740C1B0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5E48A34-1B92-4953-9B11-7AB3C52FE3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6A4BDC1-506F-4F4C-85C7-7E1EF543F4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65D08A3-47FC-4F97-9EF0-4AFE409608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B37A1DB-EF08-4B82-9854-FB3BACB831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89A6248-F8C2-4074-9A6F-86B0CB61A01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E88E36A-1AF1-4CC4-AC05-1A8B9D0FA4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5BF7C96-0CEC-47A8-AFEA-FB4112CF01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EC45E38-85AA-489D-939E-3B57831F3A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6F20767-79FA-44DD-A9BC-1E9B9E358C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12A4BC3-0919-42AC-9DDE-0A1AE7DABE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968452A-A9C4-4364-9067-5C09CF22DB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C987C18-0AE2-4B72-A7F3-BE386F682B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A586200-553B-4037-8396-D73E3F291C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C470275-B1EE-4B7A-BECF-0B4BDBB4C0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586B3A3-28F8-4364-869F-39E6CA498C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8F772B6-83B1-41A6-9B09-35A57A3B3C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3378913-DDFE-4244-9540-EAE5312A737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B0C21B2-77D3-47E6-8502-D9229C702E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A11</xm:sqref>
        </x14:conditionalFormatting>
        <x14:conditionalFormatting xmlns:xm="http://schemas.microsoft.com/office/excel/2006/main">
          <x14:cfRule type="dataBar" id="{FEFCC481-71E1-4E3F-9248-7F1407769F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32515B1-8430-4280-8FD6-5C79C54AF8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7CA61D9-B540-4A65-ABB6-FD239D91E6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2DD3339-3CFC-40D8-BB2D-8C0028DAEA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943B10-A260-448F-9487-3CA546D86C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CC2148-7948-4269-8BF1-3F050FC036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8C39653-1687-4043-8FC4-6631188D363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0C858CF-66E6-447C-9DC0-C0C0AE2D05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A12</xm:sqref>
        </x14:conditionalFormatting>
        <x14:conditionalFormatting xmlns:xm="http://schemas.microsoft.com/office/excel/2006/main">
          <x14:cfRule type="dataBar" id="{D44F719B-0AFB-4AFF-A08B-CDA642CFD24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1FCE05-4B15-449A-A55F-12836700582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761ACAE-2FCD-4BCB-80FE-014DD7B0E4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DFD204E-1111-4C74-B63F-B526CDDD36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39CC210-CC60-4196-B7E4-9F06E7A7AE5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B446003-188C-4A58-A345-23602174E1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0C4D271-8B11-4D73-83C7-0D52D27ACAE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F67CFA-F4DB-4FA9-BDFA-1220395CED5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A13</xm:sqref>
        </x14:conditionalFormatting>
        <x14:conditionalFormatting xmlns:xm="http://schemas.microsoft.com/office/excel/2006/main">
          <x14:cfRule type="dataBar" id="{B9F311CE-D22C-4872-894C-3E2CC29AE16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B91ADDD-54F9-4238-BD62-AA48B2BAA5C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2A7EA55-7A1C-4D31-9011-B42A63183F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D70DB18-75B5-4A11-A337-A484AF23D8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1C8E148-C782-4179-A064-B15396F73F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38EA48D-EF54-419D-B7B5-56757287E0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FBAB2A1-FF73-4A88-8A4F-D805B76092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1385B30-E123-4668-849C-257E757320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A14</xm:sqref>
        </x14:conditionalFormatting>
        <x14:conditionalFormatting xmlns:xm="http://schemas.microsoft.com/office/excel/2006/main">
          <x14:cfRule type="dataBar" id="{409C41E9-6A24-41C4-8BBE-902F1B1873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49F5549-CC11-4667-AC00-1B0A33E7E5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D226A3D-91D8-44BE-95B7-5CB75B3A0A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8C6E95C-E2E4-4F8E-813A-E7C48E2B30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0E5B08F-3F0A-439E-995C-EC0AC23572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874537-E4CD-4CE8-95DF-91BEBD2A5C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1D1EC17-9870-4162-8FA9-156670B408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3395FF2-AB7E-4C4C-A2C4-953EBC3521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FF8130A-CD65-4F40-8DA6-563FEFD9DFB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8447925-851C-49C3-8069-3562E2A28A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EC0D4C2-B928-4AFB-B362-DE5C41796CA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4F87867-A663-4AA5-B288-1CB3D922D8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D8BB5BE-F7DF-46C8-BF22-268B24BF07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2242F9-E956-4509-8D01-69A43942A4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82801E5-C859-43C2-8555-E3D51900ADE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F1B3187-FAA8-48D5-A700-6B07A39C84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83A31D5-BF1B-41F9-B442-641B82E06CC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14147B1-B7D2-4CC5-9AF1-4B75246C39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FA11C9E-2C80-497B-A8E8-9CB420527A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B494759-9830-49F9-8FE7-B43F66EBB6B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5795DD5-EB5B-44F1-A9EB-CE246EBA4B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F5C128F-4E09-4C5B-9C92-838739AADB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14F5746-1462-4D95-92C2-7FD416C6055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9962773-443B-4C9B-AF9D-D2D8859FF15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7BF3A50-EDCA-4D2A-BD2A-5A662A50E3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A15</xm:sqref>
        </x14:conditionalFormatting>
        <x14:conditionalFormatting xmlns:xm="http://schemas.microsoft.com/office/excel/2006/main">
          <x14:cfRule type="dataBar" id="{5561006A-FA02-413C-B783-D41CA658F0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BBD6C59-1FE2-41C4-8FBC-93006596A8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5508C94-7C00-4D16-AF77-CFEDFD371F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4151D88-FFAC-413C-BA5F-718DCD72F27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03D20D3-74A8-42A0-A0E4-CD4D3F984D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24A92B8-0A85-4BA2-813C-B5190795A4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56F35BF-BB17-4909-ACD8-4FB2EE1096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5F6BC52-243B-49D4-8ADA-95A8FF625C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A16</xm:sqref>
        </x14:conditionalFormatting>
        <x14:conditionalFormatting xmlns:xm="http://schemas.microsoft.com/office/excel/2006/main">
          <x14:cfRule type="dataBar" id="{3AA0F9F6-B77A-4FAB-92E7-E24B1E58BE2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A765838-67E9-4688-97A2-5A93162E7A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9B85799-5FD1-4D73-819C-5F8AA74791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49C0A4A-4F12-4011-96C3-BA29D136AC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247AF8B-AD85-4104-A67D-596CF313D1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9AF459-9899-4EC3-AAB2-E223952B7E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46DE2B4-244F-4800-A62F-C778F59AD2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73345BC-B179-441B-AE87-D8771EBFE3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A17</xm:sqref>
        </x14:conditionalFormatting>
        <x14:conditionalFormatting xmlns:xm="http://schemas.microsoft.com/office/excel/2006/main">
          <x14:cfRule type="dataBar" id="{D7929016-E1BF-4A07-8E46-1E030F1792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842117F-52DF-4609-9D61-31FDBDBEFE8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010067D-47EE-4DEA-9C4F-3B53729A69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3D73125-BF18-4B82-8DA2-B63A5480A7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60CE771-DA8B-4CB5-A306-757D2EF3F1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C9C85F-AE05-4C19-A6C4-F01D161EA9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35F213-F390-4143-B6EA-0A1AF707AC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4261F99-15C0-457F-BBC6-BBDFD3F709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2AF0700-29B9-4772-98C6-18C428BD38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3FBD7E0-6719-4A2A-B299-0AC8DD425B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C924796-4343-4451-B166-118DB63DB5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9C9DE4B-1311-49D7-9364-9305293403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0F7810A-4D27-4DC6-911A-750FEB5099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4608B21-3CCF-454B-AC1F-2849B1FE23D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E09BA65-3FAF-454F-BF7E-B06A5077BBA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0EF95CF-AAAD-4A5F-AFA5-1742346FF3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ACD5E03-2992-4313-A517-3695FBA829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9BB8CBB-C8B3-409E-A834-653C98A7AC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A5E3642-2D6D-49D2-949D-BDAE355DE5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E1AB40C-7E60-43D4-849D-917D51E318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7BBD5C7-F333-44FC-826B-5474EB3B7A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4765A44-9C32-43C8-8F0A-000A66B822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181309D-9EE8-4093-9A69-BCC678D04F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1548F77-963D-4468-AE38-9F3633AD7D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6C01D51-7C32-4C2C-A0EC-25B054D8C9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A18</xm:sqref>
        </x14:conditionalFormatting>
        <x14:conditionalFormatting xmlns:xm="http://schemas.microsoft.com/office/excel/2006/main">
          <x14:cfRule type="dataBar" id="{FD39CD0A-3896-438E-8BDB-DB8BBFEDFF8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936D26-9BE4-47CF-AD90-9B1B3587FC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480ACA1-3C5A-41F7-8C1D-7FA7540947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AA32C2B-14E5-455B-A3B9-1823B8E4D8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09DB900-10B3-4DCF-B3E7-8980C25E39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5098F3C-22AE-4451-8919-9F3A364909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9315C5-D256-40B6-BEBC-699E71B9728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C41EA6A-1698-4213-8E95-7BFC88C799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A19</xm:sqref>
        </x14:conditionalFormatting>
        <x14:conditionalFormatting xmlns:xm="http://schemas.microsoft.com/office/excel/2006/main">
          <x14:cfRule type="dataBar" id="{46C60A24-4740-4912-9724-DC4E96BE3B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244F3E6-23C1-4619-B99A-263D0A72175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045C771-E1FE-454D-902C-0BAF37A9D8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15FC62C-E68C-4E34-9F64-4FEFBE3BD6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AEE1580-CF00-4185-8827-65D030FB8B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8B64F75-52DA-473F-84FD-069144538D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EEF36F1-F1F5-4DCD-9867-491D8C8791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EFD9CE-2E97-422C-A1C2-022514ECE8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B27E90D-4415-4424-897D-A14847B066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DBAA712-8724-45FB-A7E4-9C8B2D9B21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0C9C8AA-CC65-4027-B253-5CA3E5AE05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2CE1382-1410-4E4C-95FA-CD34F8E3F01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EC8C1E6-17AF-4B16-B9F6-1F984BC07B7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D621E58-F4C3-4E02-BC5D-2330023F51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9F08158-72D7-412A-8A44-3CB336E165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AF2023C-1260-40DC-BD9E-80CE54D734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7FA27F1-A069-4E53-8CF1-5DFC877D8E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78EEB8E-8A84-4631-9594-A4D66D3C2E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BF422D3-35CF-49D0-8AB2-6C6F49C307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D58E8F4-E1F5-43A9-B544-4B1D15C8D8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74071AF-3E92-40A1-BEBA-66A9F1F117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4020E4-6316-41DE-AA3E-972C6634DE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FF71710-9DFC-4BC1-84CE-5940FC0C52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BC1710C-D36A-45E7-92C0-5B8A9ABDDB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F773248-23EF-491B-B4DC-20A8B8B6D6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A20</xm:sqref>
        </x14:conditionalFormatting>
        <x14:conditionalFormatting xmlns:xm="http://schemas.microsoft.com/office/excel/2006/main">
          <x14:cfRule type="dataBar" id="{07478A5C-4725-44C4-BCB0-FE471D864B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DB6A5B8-37AF-4461-8DFA-070B6CEA3D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E4D2056-A822-46DB-A837-F170E808BF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F7B8C87-B836-4D49-A25D-B1B92210536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5087440-EED2-4769-A1C9-62BB5D52FB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8DA69BF-149B-4FB2-8EAA-978078D6D3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E611482-91CA-4686-915A-AA91359FCEC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BCF00FE-D792-4F0D-8FD4-5DC895C87F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A21</xm:sqref>
        </x14:conditionalFormatting>
        <x14:conditionalFormatting xmlns:xm="http://schemas.microsoft.com/office/excel/2006/main">
          <x14:cfRule type="dataBar" id="{21BAD9A0-5319-4A07-9210-AE753C36C3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E75E298-73D7-47F9-89D3-A58C4B0DE93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26A7F85-D076-4C22-B791-151893BB0AD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06CAFFB-C211-4E42-A68A-9602E90715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065DA2F-1FEA-4DF8-9116-D36E6A637A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BB733B9-C1C7-447B-B055-339C162529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AEFAA6A-3ADB-4554-AFC3-677B110BE9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8483EA3-5876-4BDB-962D-5A65C947CC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961FA89-AA73-4463-AB8B-AD2E4A6BF0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90FE2FC-E4F1-4E08-98C5-64E7740BE2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915606-2B6B-4765-A4B0-A40CEFA2463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5825629-76A5-4A99-8D36-3B0CE78E3B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B067908-46EE-47E0-8F0C-A83BE6E5F8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B7D41E1-8CC5-4326-8227-CE492CBDFB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5EDA42A-7527-4CA4-9C5F-1AB0FF5182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92BCCFB-089B-45C2-AF48-D8341808AAA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FC18A5C-07F1-497C-8B4A-754415143F4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9C81521-E7D8-4946-8A3F-D9EC6910EE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F4C1780-C803-4365-B212-CE8C2C5CA4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92F16AB-FF9E-43B7-B27E-730BA0921A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CDF5047-0E79-4C11-84D8-D32DB9B70D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93F8B89-3F51-4FF1-A87F-F31880D092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7205D1E-FE05-4310-A152-4A77BB223F3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727EACC-9F8F-469F-896F-FE636DE3B4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AA8CD14-9ADA-41CC-B030-E32BCA2C0B7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A22</xm:sqref>
        </x14:conditionalFormatting>
        <x14:conditionalFormatting xmlns:xm="http://schemas.microsoft.com/office/excel/2006/main">
          <x14:cfRule type="dataBar" id="{109DA83D-3EEA-4174-B647-A3677EB4B08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81742FF-A0ED-4275-8AC3-35E7B05B62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699D8D1-9654-4425-BAB8-AD9191FEE6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84716B5-0AFE-423D-B640-5074E05BAB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9F5394C-F1D8-4755-A0A9-AAD595C654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5E6E982-7EBC-4580-9C79-D08A599347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FE97E40-43D5-4C04-ADA6-D2C7EC7D58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A69997F-7E74-43DC-A03B-C591FD38A8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17715ED-687C-44AC-8BCD-F4BC947BD2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1297875-0F76-4838-9E35-1847D3992F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4AECA6E-4905-46E1-883E-E681F7DD59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D247BBD-12F1-4DFF-A9CE-15C5C7D509D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F0C4B58-3F11-4E11-8A48-09C031691C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450E33E-63FB-43FD-88FF-2ABD79DB72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EF244A3-8E18-447B-98D0-3F8716F60F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95AB8C8-CEA4-4388-B552-25C7DA67F7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6BA8F1-93EF-41D5-A298-384C6194BC3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A12:B12</xm:sqref>
        </x14:conditionalFormatting>
        <x14:conditionalFormatting xmlns:xm="http://schemas.microsoft.com/office/excel/2006/main">
          <x14:cfRule type="dataBar" id="{D59EAD7D-F6E3-4FBB-A931-B97BCFFA5E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EC8C8C3-438B-4B66-BF8B-B75594E596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7D8BAFC-B710-41E3-BFB6-3B3BEE38693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CF832D1-CCE9-4AA1-B0F8-AE7BB0E2D8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CD533F3-5215-40E8-96F4-E19D7064AB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90FECF8-2DA4-48A4-87CD-58E1649D4C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4A2CEED-D037-476F-99F7-CBB1036DBE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92F603F-7316-4C0C-A4A6-1CB1A15154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1B27604-1D39-4D05-8E5B-CF4CF058FC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1EC41D9-739D-4337-811E-CBD47625B1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F7D420C-C15C-40B2-A491-D23C1BC8EB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D9B5E9F-8753-471D-9F9E-0C11F2765A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4EADAD4-BF53-4891-B788-073FAF01EB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1DB0B42-0A3B-4EE8-8A47-7F500C3DD6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F870E03-B532-4987-BADD-F81C2AAA01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35CDD84-053E-4C1F-98C5-85723D1EF4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2D9124E-C030-4DBE-89DA-A853EE65EF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A13:B13</xm:sqref>
        </x14:conditionalFormatting>
        <x14:conditionalFormatting xmlns:xm="http://schemas.microsoft.com/office/excel/2006/main">
          <x14:cfRule type="dataBar" id="{292C1F91-4414-4F39-B8CE-90D6ECC8C6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E1CBF69-20D5-4468-8B5B-10B8D62D085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E027404-9319-47D5-89F0-EB1AA2A8BE0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39BBE1D-A82D-4384-952D-269FE3D7AE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646A787-CF12-479D-9292-A100B46358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5636C04-7E23-4A57-BC8A-C3D4C0B1866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62DF762-50D8-4BC2-8D34-93EFE85706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0EF594D-027A-434B-AAA4-7AA75298E22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203D443-C321-4B1C-B73E-990269600BA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F6C1904-C9AB-4D58-A93C-12657FAE10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801A9A-F475-4422-8E1E-A9D15C918C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45650C-AA4E-4643-B3AB-78BF3A4FED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BBEDB4C-8892-4EAC-8E1D-0CEC0019B3B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66276A2-8122-4128-8246-3A9F89675C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41DDE43-7CBF-4B04-BB02-A89A1C7E24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025425A-CDF6-45AA-9E33-8674373D87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958C464-9512-43D5-B1AD-6179666AF9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A14:B14</xm:sqref>
        </x14:conditionalFormatting>
        <x14:conditionalFormatting xmlns:xm="http://schemas.microsoft.com/office/excel/2006/main">
          <x14:cfRule type="dataBar" id="{B80E0B93-4E1F-4706-A44A-B51A51A7BD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DF6955B-4476-46BA-9DF6-A8A4107EEA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E7287D8-714D-4C6B-987B-0C6D922E6D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1418A41-B595-41F9-A559-BF2D8B4A66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6BC83FD-9824-4CED-8191-31B02517B6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E1CE3E9-8AD5-454B-B8CD-2B5BA87BB6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CD39AEF-1CAC-427F-9677-739D372F010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E88C61F-3F35-44E0-8F13-2C78B02A501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98B4B72-78BA-4912-A694-0DE44252DC0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93CB1E9-C249-4AE1-8A2B-8310A1E6CA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BB805D2-E70B-4A15-96AD-0DF394A8198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0544419-B4AD-4393-AD5A-CAFACF8BC0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8388390-BA2B-4D39-B387-AF8C765102C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BB852A1-B020-46C9-8E36-844AAD7FEE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EDD109-46ED-4542-889A-AAD2EFA323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9331259-779F-4DE7-89A3-DE58F99E22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58D4844-B586-45A4-B868-DAF5D5D4E0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A16:B16</xm:sqref>
        </x14:conditionalFormatting>
        <x14:conditionalFormatting xmlns:xm="http://schemas.microsoft.com/office/excel/2006/main">
          <x14:cfRule type="dataBar" id="{F6798217-4AAB-4B1F-B1E6-6050779586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58D838A-197C-43CE-8404-EB1AA1F813C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7EA790C-634F-4B8F-8F5E-CDF7E52E93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7F75BCC-E300-4E0A-850D-04232E5F91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E07B3F7-1D30-4E80-9E27-02A37C88CD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38143AF-27A5-4AA7-9A83-A6C5160B67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C1111A7-7DA7-412B-B0E9-48FBB30D788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B5DC5F-4710-4D64-A16D-5BE0C4252B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36C0CD-D202-478E-A03B-9C8C5B72EC1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7589CD1-AAE8-442D-8D41-09FB8BCE91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72B5816-C3EA-4719-BCB0-3352720B95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FD34096-4EF7-44CE-B85C-665BC5947C7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50DD8B4-3326-4463-A15A-4E79C4C2D6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9A866F-2DCC-4B43-BFEA-A57C0BAEB55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46B55F9-97E0-4CDA-B188-A010149793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7E3F122-4154-43CB-80A8-8538CE2D9C3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5071725-B3E0-4933-A8EC-FC7102A435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A17:B17</xm:sqref>
        </x14:conditionalFormatting>
        <x14:conditionalFormatting xmlns:xm="http://schemas.microsoft.com/office/excel/2006/main">
          <x14:cfRule type="dataBar" id="{6CBE224E-4365-4110-913B-5C1A680789D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2962D7-688F-458E-8A94-862269FDBA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D6835DF-ABE9-4BC4-A250-113049C11B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F969230-B8D4-472E-8AE6-89898C4C49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1816EA3-03D7-412B-BC2B-1B55133105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765DCB-6BCA-4A61-89D4-AB8910AF37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00BDFD8-CC25-4187-A455-BAACA823D9F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102C3D4-5D99-410B-AAB1-EDF19CC634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4DAD7E1-93C0-4E5E-983D-E95FDEF1C82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9EF3116-0F7B-4A77-9A8D-C9A09399A7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A575CDA-6593-4C4C-B144-7E02CB2347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EA66DAB-C286-4640-9AFD-A65439859B6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88C8FF4-8BFA-4557-9029-A501296817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894A58-A44C-4833-BB9C-3587B2ED37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A15A0BA-C764-4989-8028-6BE7C08238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BE21423-AA57-42DE-B80E-1C489A1BD2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33D33B8-DA7A-4678-92C1-4F6507266F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A19:B19</xm:sqref>
        </x14:conditionalFormatting>
        <x14:conditionalFormatting xmlns:xm="http://schemas.microsoft.com/office/excel/2006/main">
          <x14:cfRule type="dataBar" id="{1A985646-3A17-4C98-9C6C-7FAA8244F7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2176608-C49E-4456-B09C-4F8E5BF4D3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5DAF5E0-8209-4E47-B5B2-9058A9DE41A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2C66C52-236B-4361-9BFD-B8A6070AA5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408E1DF-7A10-4FF0-A1CA-05BC07AD16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6100E52-899C-4BAC-BCFD-2180F48C0C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E0CC776-652B-4C63-813B-E6F7A6FC4B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1CC25A0-CA03-4578-A1B1-E6B4DE5A48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A1A1527-5A06-4D15-83C7-C30162F91D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25C0AF3-39E6-4139-BF8E-039630F834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2A31E42-E34D-417F-9B44-3142A8FEE7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1132102-8969-4F7D-A233-0A26D25E03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87098CD-08E1-4C86-937F-3F401D31A8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0C6DAD-908C-4427-A70E-039E2C93C1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3D72C52-3D22-41FD-95AD-241B32A8A7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5BA5BA5-CBF5-461A-A485-62C25B8721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19F693D-CBF4-45A4-80A7-340D4E76398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A21:B21</xm:sqref>
        </x14:conditionalFormatting>
        <x14:conditionalFormatting xmlns:xm="http://schemas.microsoft.com/office/excel/2006/main">
          <x14:cfRule type="dataBar" id="{2C94B63C-AAF7-4502-93CD-9036BEFF1B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D8F2B86-8B73-482E-9001-3DEB92794C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EA69290-6A39-4C71-B5AE-EC1A6B3D0D3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F14E225-ED7B-4D52-A2ED-EA5AE2A3FC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AF164B9-08A7-4287-8478-C5E98496CB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2044321-0A5C-406C-B1E1-BEEBE58E33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D16AC33-3AE8-4F68-B7CA-7B6F1D1949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D4619ED-69FB-45B6-AE08-66F2F0DD32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</xm:sqref>
        </x14:conditionalFormatting>
        <x14:conditionalFormatting xmlns:xm="http://schemas.microsoft.com/office/excel/2006/main">
          <x14:cfRule type="dataBar" id="{1FB697A5-98ED-4CFD-8BEB-C84E02C7F9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126281E-A5F4-44F2-B07E-84F66616AEE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962B223-0F38-4083-ADEE-42805D253D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BD882D0-DCE3-4D76-8C0C-811D01AEE7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CDDD580-BE6F-43EE-BA9A-BDD1F19BE6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2D54A5F-EB20-4719-8464-E85C9807877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C1ABEFD-4A7F-4073-B8EE-F1FC2E05015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477FC1C-9C99-41A6-AE86-C49059DDCF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B13</xm:sqref>
        </x14:conditionalFormatting>
        <x14:conditionalFormatting xmlns:xm="http://schemas.microsoft.com/office/excel/2006/main">
          <x14:cfRule type="dataBar" id="{D0AC3418-F3A7-40E7-8792-46A0DFB40D7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0DA9E89-6386-41C6-A350-8C5F0C02661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CC26631-EC67-401E-BC82-5C0F107EC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387BB27-EB14-426B-B90E-C6C5A685F8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22D9DF0-0757-48F2-8519-28FD0F96CC5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124EEE-0E17-4DCF-801D-D66A972F1D7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771C781-D7FE-4669-9099-FC78E0D8B1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A6AED67-E6A2-4C98-8A89-E732059D19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B14</xm:sqref>
        </x14:conditionalFormatting>
        <x14:conditionalFormatting xmlns:xm="http://schemas.microsoft.com/office/excel/2006/main">
          <x14:cfRule type="dataBar" id="{B782E6C7-32D8-4184-A232-C29354349C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82425C9-BE25-4089-956E-76162F9E3E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1180C90-67D2-408C-9C1E-606588E08F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34CA67A-1B3D-4671-9246-68E7AD55F7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9ABB39E-895A-4004-9BCA-5969AF6EEA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9F30D7-BCD7-46A2-BEA3-5EDA885A958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B114526-4006-49DA-B22F-9C2B5B12B0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BE5AC9-794D-4A28-AB72-7AB7C08601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B16</xm:sqref>
        </x14:conditionalFormatting>
        <x14:conditionalFormatting xmlns:xm="http://schemas.microsoft.com/office/excel/2006/main">
          <x14:cfRule type="dataBar" id="{C2E70EAA-4B9E-4CC0-94B6-E406ED0CA5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7052B43-57A8-47B5-AD2B-7A555765182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93B8617-643C-47FD-8C40-B907FF84A9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358D433-5C9C-4FEE-B512-3822392E88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B490B05-C5F1-4043-9486-DFF84CC1A1F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4B1028C-A9F7-4873-BA60-5F4FD2302C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177D5A2-D16E-454F-98B3-B8C27C3C5A5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2FADFE7-7CE0-4D04-A83F-CCB9F80AEF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B17</xm:sqref>
        </x14:conditionalFormatting>
        <x14:conditionalFormatting xmlns:xm="http://schemas.microsoft.com/office/excel/2006/main">
          <x14:cfRule type="dataBar" id="{94741800-98B6-420B-91B4-DC443C09F4B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D86898F-85EA-49A7-A7C5-65B4FB452E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A7AEBB2-C757-4FBA-B35C-0EF7B8678CA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1BD1DE5-3CA7-4129-A9BF-6DEDD2EC49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03B683D-28C4-4E24-8085-41C5BD60F9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76AAF11-375C-431C-AEA1-B66C394192E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D179FCD-1394-4CBE-8B28-A6318FE4EBD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DFCFB00-C55E-40CF-9CFC-85C870EB7D3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B19</xm:sqref>
        </x14:conditionalFormatting>
        <x14:conditionalFormatting xmlns:xm="http://schemas.microsoft.com/office/excel/2006/main">
          <x14:cfRule type="dataBar" id="{91E135D3-D1A2-43F9-B30A-BE64E6ED7F2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7D933E5-E825-4A1B-9C74-EBE8187761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21FFA6F-D0ED-4C54-9609-FB5A923FED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9C4B78B-29F4-404B-B16D-34F4102E1B5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1D8F15D-7595-4E69-9D24-3454DB7135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007CC71-2C83-4653-84C6-14276C8C935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57504F5-3D5C-4DA5-AC2B-038E686E38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9D41B79-191C-400E-B210-8B8759FAC7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SURABAYA</vt:lpstr>
      <vt:lpstr>SURABAYA!Print_Area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2026-09-29T06:44:18Z</dcterms:created>
  <dcterms:modified xsi:type="dcterms:W3CDTF">2026-09-29T06:44:33Z</dcterms:modified>
</cp:coreProperties>
</file>